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selekou\Desktop\"/>
    </mc:Choice>
  </mc:AlternateContent>
  <xr:revisionPtr revIDLastSave="0" documentId="8_{47DEB748-65AC-4679-BD84-8B1E30B98244}" xr6:coauthVersionLast="47" xr6:coauthVersionMax="47" xr10:uidLastSave="{00000000-0000-0000-0000-000000000000}"/>
  <bookViews>
    <workbookView xWindow="-108" yWindow="-108" windowWidth="23256" windowHeight="12576" xr2:uid="{2517A1F7-DEBE-4392-903F-0BAC4E59700C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<sst xmlns="http://schemas.openxmlformats.org/spreadsheetml/2006/main" count="2039" uniqueCount="1901">
  <si>
    <t>Σοφού Αθανασία</t>
  </si>
  <si>
    <t>Το ελληνιστικο βασιλειο της Καππαδοκίας</t>
  </si>
  <si>
    <t>978-960-526-038-5</t>
  </si>
  <si>
    <t>Μοσχονά, Παναγιώτα Ν.</t>
  </si>
  <si>
    <t>Ιφιγένεια Ανδρέα Συγγρού: πρόσωπον γενικού σεβασμού και αγάπης</t>
  </si>
  <si>
    <t>978-618-85362-0-3</t>
  </si>
  <si>
    <t>Ο τρανός χορός στη Βλάστη: δελτίο στοιχείου αϋλης πολιτιστικής κληρονομιάς</t>
  </si>
  <si>
    <t>Διεθνική οικογένεια και σύγρονη μετανάστευση: η περίπτωση των οικιακών εργατριών από τις βαλκανικές και ανατολικο-ευρωπαϊκές χώρες στην Ελλάδα</t>
  </si>
  <si>
    <t>978-960-404-390-3</t>
  </si>
  <si>
    <t>Ρήγας, Βασίλειος</t>
  </si>
  <si>
    <t>Περί το δίκαιον 65 ανάλεκτα κείμενα</t>
  </si>
  <si>
    <t>978-618-00-3278-9</t>
  </si>
  <si>
    <t>Παναγιωτοπούλου, Ίρις</t>
  </si>
  <si>
    <t>Χαρτογράφηση του οικισμού τηε Ύδρας: Τεκμήρια Ιστορίας / Τόμος Α': ο οικισμός</t>
  </si>
  <si>
    <t>978-618-5509-03-3</t>
  </si>
  <si>
    <t>Χαρτογράφηση του οικισμού τηε Ύδρας: Τεκμήρια Ιστορίας / Τόμος Β': τα κτίρια και οι ιδιοκτήτες</t>
  </si>
  <si>
    <t>978-618-5509-04-0</t>
  </si>
  <si>
    <t>Ανδριώτης, Νίκος - Κολοβός Ηλίας</t>
  </si>
  <si>
    <t>Όψεις της επανάστασης του 1821 στην Κρήτη</t>
  </si>
  <si>
    <t>978-618-85327-0-0</t>
  </si>
  <si>
    <t>Παδουβά, Κώστα Εμμ.</t>
  </si>
  <si>
    <t>Ιερά - Ιστορική Μονή Αρκαδίου από έποψη μηχανικού και στρατιωτικού</t>
  </si>
  <si>
    <t>978-960-90418-3-6</t>
  </si>
  <si>
    <t>Ιερά Βασιλική και Σταυροπηγιακή Μονή Μαχαίρα</t>
  </si>
  <si>
    <t>Τρίτομο επιστημονικό έργο διακοσιετηρίδος 1821 -2021 / Τουρκοκρατία εν Κύπρω: ταμείον βιβλιογραφίας</t>
  </si>
  <si>
    <t>978-9963-648-30-6</t>
  </si>
  <si>
    <t>Τρίτομο επιστημονικό έργο διακοσιετηρίδος 1821 -2021 / Κύπρου Κυπριανός ο ποιμήν ο καλός: ιστορικολογοτεχνική παρουσίαση του βίου του</t>
  </si>
  <si>
    <t>978-9963-648-31-3</t>
  </si>
  <si>
    <t>Τρίτομο επιστημονικό έργο διακοσιετηρίδος 1821 -2021 / 1821 Εν Κύπρω ταμείον βιβλιογραφίας ….</t>
  </si>
  <si>
    <t>978-9963-648-29-0</t>
  </si>
  <si>
    <t>Murphy, Joanne M. A. [ed.]</t>
  </si>
  <si>
    <t>Death in Late Bronze Age Greece: variations on a theme</t>
  </si>
  <si>
    <t>978-0-19-092606-9</t>
  </si>
  <si>
    <t>Strauss, Walter A.</t>
  </si>
  <si>
    <t>Partial differential equations: an introduction</t>
  </si>
  <si>
    <t>978-0470-05456-7</t>
  </si>
  <si>
    <t>Serafim, Andreas</t>
  </si>
  <si>
    <t>Attic oratory and performance</t>
  </si>
  <si>
    <t>978-0-367-87127-7</t>
  </si>
  <si>
    <t>Raggi, Andrea &amp; Buongiorno, Pierangelo</t>
  </si>
  <si>
    <t>Il senatus consultum de plarasensibus et aphrodisiensibus del 39 a. C</t>
  </si>
  <si>
    <t>978-3-515-12637-3</t>
  </si>
  <si>
    <t>Buongiorno, Pierangelo [ed.]</t>
  </si>
  <si>
    <t>Senatus consultum ultimum e stato de eccezione: fenomeni in prospettiva</t>
  </si>
  <si>
    <t>978-3-515-12647-2</t>
  </si>
  <si>
    <t>Armgardt, Matthias…[et.al.] [ed.]</t>
  </si>
  <si>
    <t>Liber amicorum Christoph Krampe zum 70. geburtstag</t>
  </si>
  <si>
    <t>978-3-428-13917-0</t>
  </si>
  <si>
    <t>Birner, Betty J.</t>
  </si>
  <si>
    <t>Pragmatics: a slim guide</t>
  </si>
  <si>
    <t>978-0-19-882859-4</t>
  </si>
  <si>
    <t>Gagarin, Michael</t>
  </si>
  <si>
    <t>Democratic law in classical Athens</t>
  </si>
  <si>
    <t>978-1-4773-2037-2</t>
  </si>
  <si>
    <t>Giommoni, Federica [ed.]</t>
  </si>
  <si>
    <t>Νέης γενετήρες αοιδής, Gli epigrammi dei "minori" del Ciclo di Agazia</t>
  </si>
  <si>
    <t>978-88-6274-794-3</t>
  </si>
  <si>
    <t>Pelling, Christopher</t>
  </si>
  <si>
    <t>Herodotus and the question why</t>
  </si>
  <si>
    <t>978-1-4773-1832-4</t>
  </si>
  <si>
    <t>Chaniotis, Angelos [ed.]</t>
  </si>
  <si>
    <t>Unveiling emotions III: arousal, display and performance of emotions in the greek world</t>
  </si>
  <si>
    <t>978-3-515-12950-3</t>
  </si>
  <si>
    <t>Ακαδημία Αθηνών</t>
  </si>
  <si>
    <t>Δημόσια συνεδρία της 14ης Μαϊου 2019</t>
  </si>
  <si>
    <t>Σολωμός, Διονύσιος</t>
  </si>
  <si>
    <t>Αυτόγραφα έργα: ενότητα 11-12 (5τ.)</t>
  </si>
  <si>
    <t>978-960-250-561-8 (set)</t>
  </si>
  <si>
    <t>Weitz, Lev. E.</t>
  </si>
  <si>
    <t>Between Christ and Caliph</t>
  </si>
  <si>
    <t>978-0-8122-5027-5</t>
  </si>
  <si>
    <t>Hareven, Tamara K.</t>
  </si>
  <si>
    <t>Families, history and social change</t>
  </si>
  <si>
    <t>978-0-8133-9079-6</t>
  </si>
  <si>
    <t>Brundage, Anthony</t>
  </si>
  <si>
    <t>British historians and national identity</t>
  </si>
  <si>
    <t>978-1-84893-539-6</t>
  </si>
  <si>
    <t>Salles, Ricardo (ed.)</t>
  </si>
  <si>
    <t>God and Cosmos in Stoicism</t>
  </si>
  <si>
    <t>978-0-19-955614-4</t>
  </si>
  <si>
    <t>Caraher, William R. (ed.)</t>
  </si>
  <si>
    <t>Archaeology and history in Roman, Medieval and Post-Medieval Greece</t>
  </si>
  <si>
    <t>978-0-7546-6442-0</t>
  </si>
  <si>
    <t>Χανιώτης, Αγγελος (επιμ.)</t>
  </si>
  <si>
    <t>Unveiling emotions</t>
  </si>
  <si>
    <t>978-3-515-10226-1</t>
  </si>
  <si>
    <t xml:space="preserve">Χριστοφόρου, Λουκάς Γ. </t>
  </si>
  <si>
    <t>Energy and civilization</t>
  </si>
  <si>
    <t>978-960-404-216-6</t>
  </si>
  <si>
    <t>Στρίμπης, Ιωάννης</t>
  </si>
  <si>
    <t>La manifestation des lacunes en droit international</t>
  </si>
  <si>
    <t>978-960-404-047-6</t>
  </si>
  <si>
    <t>Γουργουρίνης, Αναστάσιος Γερ.</t>
  </si>
  <si>
    <t>Οι δανειακές συμβάσεις της Ελλάδας και τα προγράμματα δημοσιονομικής προσαρμογής 2010-2018 από τη σκοπιά του δημοσίου διεθνούς δικαίου</t>
  </si>
  <si>
    <t>978-960-404-388-0</t>
  </si>
  <si>
    <t>Πολυχρονοπούλου-Κλαδά, Νίκα</t>
  </si>
  <si>
    <t>Απόλυτος Συνταγματική Μοναρχία του Όθωνος Α'(1835-1862) και το Ιστορικό Αρχείο της Ιεράς Μονής Χρυσοποδαριτίσσης Νεζερών</t>
  </si>
  <si>
    <t>978-618-83445-6-3</t>
  </si>
  <si>
    <t>Μπεντεβή, Βάνα (επιμ.)</t>
  </si>
  <si>
    <t>Ο Μυστικός Δείπνος στη Βοστίτσα, 26-30 Ιανουαρίου 1821: πρωταγωνιστές και συμμετέχοντες</t>
  </si>
  <si>
    <t>Ο αγροτικός τομέας στην Ελλάδα 200 χρόνια ιστορίας: προκλήσεις και προοπτικές</t>
  </si>
  <si>
    <t>978-960-89102-7-0</t>
  </si>
  <si>
    <t>Βλάχος, Θεοφάνης (επιμ.)</t>
  </si>
  <si>
    <t>Τα άρματα του Αγώνα 1821</t>
  </si>
  <si>
    <t>978-960-98968-5-6</t>
  </si>
  <si>
    <t>Tomic-Djuric, Marka</t>
  </si>
  <si>
    <t>The frescoes of Marko's Monastery</t>
  </si>
  <si>
    <t>978-867179-107-6</t>
  </si>
  <si>
    <t>Ευθυμιόπουλος, Ηλίας</t>
  </si>
  <si>
    <t>Το δίλημμα της πεταλούδας: οικολογική ερμηνευτική και περιβαλλοντικός σχετικισμός</t>
  </si>
  <si>
    <t>978-960-93-9015-6</t>
  </si>
  <si>
    <t>Καραγεωργίου-Πάπιστα, Σταματία</t>
  </si>
  <si>
    <t>Donus: ιστορικο μυθιστόρημα</t>
  </si>
  <si>
    <t>978-618-5368-62-3</t>
  </si>
  <si>
    <t>Meier, Mischa</t>
  </si>
  <si>
    <t>Die neronische Christenverfolgung und ihre Kontexte</t>
  </si>
  <si>
    <t>978-3-8253-4805-2</t>
  </si>
  <si>
    <t>Βελεστινλή, Ρήγα</t>
  </si>
  <si>
    <t>Νέα Πολιτική Διοίκησις, 1797: το πρώτο Ελληνικό Σύνταγμα (Παράλληλα με το γαλλικό πρότυπο), εισαγωγή-επιμέλεια-ευρετήριο Δημητρίου Καραμπερόπουλου</t>
  </si>
  <si>
    <t>978-960-6733-23-9</t>
  </si>
  <si>
    <t>Σφήκας, Νικόλας</t>
  </si>
  <si>
    <t>Αλεξάνδρεια από τον Καβάφη στον Μ. Αλέξανδρο: ιστορία και αρχιτεκτονική, 2η έκδ.</t>
  </si>
  <si>
    <t>978-618-5363-48-2</t>
  </si>
  <si>
    <t>Πολυχρονόπουλος, Πάνος Ι.</t>
  </si>
  <si>
    <t>Νέα προτάγματα για την παιδεία μετά την χρωκοπία</t>
  </si>
  <si>
    <t>978-960-612-120-3</t>
  </si>
  <si>
    <t>Το σχολείο της πράξεως, Τόμος 1</t>
  </si>
  <si>
    <t>978-618-83246-7-1</t>
  </si>
  <si>
    <t>Το σχολείο της πράξεως, Τόμος 2</t>
  </si>
  <si>
    <t>978-618-83246-6-4</t>
  </si>
  <si>
    <t>Το σχολείο της πράξεως, Τόμος 3</t>
  </si>
  <si>
    <t>978-618-83246-5-7</t>
  </si>
  <si>
    <t>Lasieca, Irena &amp; Triggiani Roberto</t>
  </si>
  <si>
    <t>Control theory for partial differential equations: Continuous and approximation theories, II: Abstract Hyperbolic-like systems over a finite time horizon</t>
  </si>
  <si>
    <t>978-0-521-15568-7</t>
  </si>
  <si>
    <t>Johnson, R.S.</t>
  </si>
  <si>
    <t>A modern introduction to the mathematical theory of water waves</t>
  </si>
  <si>
    <t>0-521-59832-X</t>
  </si>
  <si>
    <t>Jacobson, Mark Z.</t>
  </si>
  <si>
    <t>Fundamentals of atmospheric modeling, 2η έκδ.</t>
  </si>
  <si>
    <t>978-0-521-54865-6</t>
  </si>
  <si>
    <t>Kraehe, Enno E.</t>
  </si>
  <si>
    <t>Metternich's german policy vol. 1</t>
  </si>
  <si>
    <t>978-0-691-65165-1</t>
  </si>
  <si>
    <t>Egbert, Jesse…[et.al.] (eds.)</t>
  </si>
  <si>
    <t>Doing linguistics with a corpus</t>
  </si>
  <si>
    <t>978-1-108-74485-0</t>
  </si>
  <si>
    <t>Romney, Jessica</t>
  </si>
  <si>
    <t>Lyric poetry and social identity in Archaic Greece</t>
  </si>
  <si>
    <t>978-0-472-13185-3</t>
  </si>
  <si>
    <t>Μαυρίκος, Γεώργιος Εμμ.</t>
  </si>
  <si>
    <t>Ποιμενικά Σκύρου: η ζωή τους όλη ρέτζια και σμάδια, συνοδεύεται από 1 CD</t>
  </si>
  <si>
    <t>978-618-00-1935-3</t>
  </si>
  <si>
    <t>Μαντζούρης, Δημήτριος (επιμ.)</t>
  </si>
  <si>
    <t>Ζυές της Κως: Αντιμάχεια - Καρδάμαινα</t>
  </si>
  <si>
    <t>978-960-99648-3-8</t>
  </si>
  <si>
    <t>Τασολάμπρου, Χρυσούλα Κων.</t>
  </si>
  <si>
    <t>"Ελλήνων ηχόχρωμα": σαρακατσάνικα τραγούδια σε βυζαντινή μουσική σημειογραφία</t>
  </si>
  <si>
    <t>Βαζαίος, Λάμπρος</t>
  </si>
  <si>
    <t>Ανεξάρτητος: η δημοκρατική εφημερίδα της Επανάστασης του 1821</t>
  </si>
  <si>
    <t>978-618-5033-80-4</t>
  </si>
  <si>
    <t>Ερηνάκης, Νίκος</t>
  </si>
  <si>
    <t>Αυθεντικότητα και αυτονομία: από τη δημιουργικότητα στην ελευθερία</t>
  </si>
  <si>
    <t>978-618-84601-6-4</t>
  </si>
  <si>
    <t xml:space="preserve">Χιόνης, Κωνσταντίνος </t>
  </si>
  <si>
    <t>Η Καβάλα από το 1835 έως το 1918: πρακτικά συνεδρίου τοπικής ιστορίας της πόλεως Καβάλας, Καβάλα, 24-26 Νοεμβρίου 2017</t>
  </si>
  <si>
    <t>Υπουργείο Εθνικής Άμυνας. Γενική Διεύθυνση Πολιτικής Εθνικής Άμυνας και Διεθνών Σχέσεων</t>
  </si>
  <si>
    <t>Ο ρόλος της εφοδιαστικής πολιτικής σε περίοδο κρίσης και πολέμου</t>
  </si>
  <si>
    <t>Μπουγάτσος, Ιωάννης Δ (επιμ.)</t>
  </si>
  <si>
    <t>Μνήμη π. Γεωργίου Δ. Μεταλληνού</t>
  </si>
  <si>
    <t>978-618-85677-0-2</t>
  </si>
  <si>
    <t>Γιαννάκης, Αθανάσιος Ν.</t>
  </si>
  <si>
    <t>Homeric dictionary nautical terms: English-Greek and Greek-English with reference to post-Homer authors</t>
  </si>
  <si>
    <t>978-618-85064-0-4</t>
  </si>
  <si>
    <t>Σηφάκης, Γιάννης</t>
  </si>
  <si>
    <t>Κρητικές μελωδίες για βιολί: Μεράμπελο - Χανιά</t>
  </si>
  <si>
    <t>978-960-99273-4-5</t>
  </si>
  <si>
    <t>Μαυρομμάτης, Γιάννης..[κ.ά.] (επιμ.)</t>
  </si>
  <si>
    <t>Κρητικός Πόλεμος (1645-1669): άγνωστες πτυχές</t>
  </si>
  <si>
    <t>978-960-7970-96-1</t>
  </si>
  <si>
    <t>Diggle, J. (editor in chief)</t>
  </si>
  <si>
    <t>The Cambridge Greek Lexicon, Volume I, Α-Ι</t>
  </si>
  <si>
    <t>978-1-108-83669-9</t>
  </si>
  <si>
    <t>The Cambridge Greek Lexicon, Volume II, Κ-Ω</t>
  </si>
  <si>
    <t>978-1-108-83698-2</t>
  </si>
  <si>
    <t>Κουδουνάρης, Αριστείδης Λ.</t>
  </si>
  <si>
    <t>Βιογραφικόν λεξικόν Κυπρίων (1800-1920) τ.1</t>
  </si>
  <si>
    <t>978-9963-711-40-6</t>
  </si>
  <si>
    <t>Βιογραφικόν λεξικόν Κυπρίων (1800-1920) τ.2</t>
  </si>
  <si>
    <t>978-9963-711-41-3</t>
  </si>
  <si>
    <t>Αψηλίδης, Γιώργος</t>
  </si>
  <si>
    <t>Εμμέλεια: φιλόπτωχος αδελφότης κυριών Σερρών</t>
  </si>
  <si>
    <t>978-618-85530-0-2</t>
  </si>
  <si>
    <t>Στεφανάδης, Αδάμ Γ.</t>
  </si>
  <si>
    <t>Το Ελληνικό κράτος της Θάλασσας: η ιστορία του σύγχρονου Ελληνικού πολεμικού ναυτικού τ.Α</t>
  </si>
  <si>
    <t>978-618-83188-0-9</t>
  </si>
  <si>
    <t>Το Ελληνικό κράτος της Θάλασσας: η ιστορία του σύγχρονου Ελληνικού πολεμικού ναυτικού τ.Β</t>
  </si>
  <si>
    <t>978-618-83188-1-6</t>
  </si>
  <si>
    <t>Καπανιάρης, Αλέξανδρος Γ.</t>
  </si>
  <si>
    <t>Από την Αγχίαλο της Ανατολικής Ρωμυλίας στη Νέα Αγχίαλο της Μαγνησίας</t>
  </si>
  <si>
    <t>978-618-83630-3-8</t>
  </si>
  <si>
    <t>Στάϊκος, Κωνσταντίνος Σπ.</t>
  </si>
  <si>
    <t>Το μουσείο και η βιβλιοθήκη των Πτολεμαίων στην Αλεξάνδρεια</t>
  </si>
  <si>
    <t>978-618-5337-13-1</t>
  </si>
  <si>
    <t>Ηλίας Ανδρέου</t>
  </si>
  <si>
    <t>Ίμβρος: ένα μικρό νησἰ με μεγάλη ιστορία τ.1</t>
  </si>
  <si>
    <t>978-960-16-7610-4</t>
  </si>
  <si>
    <t>Μυλωνάς, Γιάννης</t>
  </si>
  <si>
    <t>The Evzones: history - uniforms - armament</t>
  </si>
  <si>
    <t>978-618-84103-5-0</t>
  </si>
  <si>
    <t>Pedersen, Susan</t>
  </si>
  <si>
    <t>The guardians</t>
  </si>
  <si>
    <t>978-0-19-874349-1</t>
  </si>
  <si>
    <t>Nowak, Maria</t>
  </si>
  <si>
    <t>Bastards in Egypt: social and legal illgitimacy in the Roman Era</t>
  </si>
  <si>
    <t>978-90-429-4268-4</t>
  </si>
  <si>
    <t>Belayche, Nicole</t>
  </si>
  <si>
    <t>Entre lignes de partage et territoires de passage</t>
  </si>
  <si>
    <t>978-90-429-2130-6</t>
  </si>
  <si>
    <t>Renkema, Jan</t>
  </si>
  <si>
    <t>Introduction to discourse studies</t>
  </si>
  <si>
    <t>978-90-272-0196-6</t>
  </si>
  <si>
    <t>Givon, T.</t>
  </si>
  <si>
    <t>Coherence</t>
  </si>
  <si>
    <t>978-90-272-0749-4</t>
  </si>
  <si>
    <t>Σαλκιντζόγλου, Τάκης Α.</t>
  </si>
  <si>
    <t>Η Μικρά Ασία στην επανάσταση του 1821: η συμβολή των Μικρασιατών στον εθνικό αγώνα</t>
  </si>
  <si>
    <t>978-960-656-035-4</t>
  </si>
  <si>
    <t>Δήμος Αλμυρού</t>
  </si>
  <si>
    <t>Αχαιοφθιωτικά Ε': πρακτικά του Ε' Συνεδρίου Αλμυριώτικων Σπουδών, Τόμος Α'</t>
  </si>
  <si>
    <t>978-960-89934-3-3</t>
  </si>
  <si>
    <t>Αχαιοφθιωτικά Ε': πρακτικά του Ε' Συνεδρίου Αλμυριώτικων Σπουδών, Τόμος Β'</t>
  </si>
  <si>
    <t>Δερμάτης, Γιώργος Ν.</t>
  </si>
  <si>
    <t>Το Δεσποτάτο του Μυστρά - Μορέως και οι απαρχές του Ελληνικού κράτους</t>
  </si>
  <si>
    <t>978-618-85358-0-0</t>
  </si>
  <si>
    <t>Ιωαννίδου -Καρακουσόγλου, Θεοδώρα</t>
  </si>
  <si>
    <t>Η εξόντωση της Ορθόδοξης εκκλησίας του Πόντου</t>
  </si>
  <si>
    <t>978-618-83627-3-4</t>
  </si>
  <si>
    <t>Μπούρας - Βαλλιανάτος, Πέτρος</t>
  </si>
  <si>
    <t>Innovation in Byzantine Medicine</t>
  </si>
  <si>
    <t>978-0-19-885068-7</t>
  </si>
  <si>
    <t>Αλιπράντης, Νικήτας Δ.</t>
  </si>
  <si>
    <t>Μελέτες κοινωνιολογίας, Τόμος Α'</t>
  </si>
  <si>
    <t>978-618-5447-23-6</t>
  </si>
  <si>
    <t>Μελέτες κοινωνιολογίας, Τόμος Β'</t>
  </si>
  <si>
    <t>978-618-5447-24-3</t>
  </si>
  <si>
    <t>Γκαλών, Δημήτρης</t>
  </si>
  <si>
    <t>Διαβαίνοντας τις ατραπούς του θρύλου: η δράση και η βύθιση του υποβρυχίου Β. Π. Κατσώνης (Υ1)...</t>
  </si>
  <si>
    <t>978-618-84878-0-2</t>
  </si>
  <si>
    <t>Wille the Twenty-First Century be illeberal?: subversive sociological developments with historical parameters</t>
  </si>
  <si>
    <t>978-620-0-78406-3</t>
  </si>
  <si>
    <t>Κοινωνιολογικές προσεγγίσεις: μελέτες-άρθρα κοινωνιολογίας του πολιτισμού, της πολιτικής, της θρησκείας, 3η έκδ. επαυξ.</t>
  </si>
  <si>
    <t>978-960-02-3847-1</t>
  </si>
  <si>
    <t>Κρίσιμες κληροδοτήσεις του 20ού αιώνα στις κοινωνίες του σήμερα, 3η επηυξ. Έκδοση</t>
  </si>
  <si>
    <t>978-960-02-3690-3</t>
  </si>
  <si>
    <t>Πολίτης, Αλέξης</t>
  </si>
  <si>
    <t>Υποσημειώσεις και παραπομπές, 4η έκδοση</t>
  </si>
  <si>
    <t>978-960-524-048-6</t>
  </si>
  <si>
    <t>Fauriel, Claude</t>
  </si>
  <si>
    <t>Ελληνικά δημοτικά τραγούδια, Β', Ανέκδοτα κείμενα, αναλυτικά κριτικά  υπομνήματα, παράρτημα και επίμετρα, εκδοτική επιμέλεια Αλέξης Πολίτης</t>
  </si>
  <si>
    <t>978-960-524-067-7</t>
  </si>
  <si>
    <t>Κατάλοιπα Fauriel και Brunet de Presle: αναλυτικός κατάλογος</t>
  </si>
  <si>
    <t>Μαργαριτοπούλου, Χαρίκλεια-Σταματία Ι.</t>
  </si>
  <si>
    <t>Μονοπάτια διασποράς Ελλήνων Βλαχοφώνων στην Ανατολική Μακεδονία και Θράκη: από τις βουνοκορφές της Πίνδου στη σκιά της Ροδόπης: οδοιπορικό μέσα από ένα ανέκδοτο οικογενειακό αρχείο και μαρτυρίες (16ος-20ός αιώνας)</t>
  </si>
  <si>
    <t>978-618-84026-5-2</t>
  </si>
  <si>
    <t>Βλαδίμηρος, Λάζαρος Ε.</t>
  </si>
  <si>
    <t>Οι ιατροί στην Παλιγγενεσία: με το κορμί των και την επιστήμην των</t>
  </si>
  <si>
    <t>978-618-00-2777-8</t>
  </si>
  <si>
    <t>Κριτοβουλίδης, Καλλίνικος -Κυριάκος</t>
  </si>
  <si>
    <t>Απομνημονεύματα του περί αυητονομίας της Ελλάδος πολέμου των Κρητών</t>
  </si>
  <si>
    <t>978-618-5154-57-8</t>
  </si>
  <si>
    <t>Μπακιρτζής, Χαράλαμπος (επιμ.)</t>
  </si>
  <si>
    <t>Θρησκευτικές εικόνες της Κύπρου τ.1</t>
  </si>
  <si>
    <t>978-9963-732-41-8</t>
  </si>
  <si>
    <t>Θρησκευτικές εικόνες της Κύπρου τ.2</t>
  </si>
  <si>
    <t>978-9963-732-42-5</t>
  </si>
  <si>
    <t>Θρησκευτικές εικόνες της Κύπρου τ.3</t>
  </si>
  <si>
    <t>978-9963-732-43-2</t>
  </si>
  <si>
    <t>Παπαηλιού, Κώστας</t>
  </si>
  <si>
    <t>Ο κατάλογος των Φιλελλήνων του Ερρίκου Φορνέζη</t>
  </si>
  <si>
    <t>978-960-583-533-0</t>
  </si>
  <si>
    <t>Παναρέτου, Αννίτα Π.</t>
  </si>
  <si>
    <t>Συμπληρώνω τη μνήμη του κόσμου</t>
  </si>
  <si>
    <t>978-960-484-560-6</t>
  </si>
  <si>
    <t>Πλάτων</t>
  </si>
  <si>
    <t>Γοργίας</t>
  </si>
  <si>
    <t>978-960-269-300-1</t>
  </si>
  <si>
    <t>Μένων</t>
  </si>
  <si>
    <t>978-960-269-304-9</t>
  </si>
  <si>
    <t>Κεχαγιόγλου, Γιώργος</t>
  </si>
  <si>
    <t>Απολλώνιος της Τύρου τ.1</t>
  </si>
  <si>
    <t>960-231-108-8</t>
  </si>
  <si>
    <t>Απολλώνιος της Τύρου τ.2.1</t>
  </si>
  <si>
    <t>960-231-109-6</t>
  </si>
  <si>
    <t>Απολλώνιος της Τύρου τ.2.2</t>
  </si>
  <si>
    <t>960-231-110-Χ</t>
  </si>
  <si>
    <t>Davis, Brent &amp; Laffineur, Robert</t>
  </si>
  <si>
    <t>Νεώτερος Studies in Bronze age aegean art and archaeology on honor of professor Joohn G. Younger</t>
  </si>
  <si>
    <t>978-90-429-4179-3</t>
  </si>
  <si>
    <t>Πολίτης, Αλέξης [επιμ]</t>
  </si>
  <si>
    <t>Νέα ιστορία του Αθέσθη Κυθηρέου</t>
  </si>
  <si>
    <t>Μαρτίνος, Φραγκίσκος</t>
  </si>
  <si>
    <t>Άγιον Όρος: πέτρινα τοξωτά γεφύρια και υδραγωγεία</t>
  </si>
  <si>
    <t>978-918-00-0827-2</t>
  </si>
  <si>
    <t>Hellstrom, Pontus</t>
  </si>
  <si>
    <t>Labraunda 5: the Andrones</t>
  </si>
  <si>
    <t>978-91-978813-6-4</t>
  </si>
  <si>
    <t>Μπουλώτης, Χρήστος …[κ.α.]</t>
  </si>
  <si>
    <t>Ναυς: πλοία και ναυπηγική στον ελληνικό κόσμος</t>
  </si>
  <si>
    <t>978-960-6829-55-0</t>
  </si>
  <si>
    <t>Βλαχάκης, Γιώργος</t>
  </si>
  <si>
    <t>Θεμελιωτές των επιστημών στην Ελλάδα: 19ος - 20ος αιώνας</t>
  </si>
  <si>
    <t>978-960-6829-81-9</t>
  </si>
  <si>
    <t>Καπετανάκη, Λιάνα Σ.</t>
  </si>
  <si>
    <t>Ιστορία και εικόνες από τον πρώνη Δήμο Αβίας (με τον φακό του Κλεάνθη Γ. Καπετανάκη)</t>
  </si>
  <si>
    <t>978-960-98463-3-2</t>
  </si>
  <si>
    <t>Καπετανάκης, Σταύρος Γ.</t>
  </si>
  <si>
    <t>Περιπλάνηση στη νεότερη ιστορία της Μάνης: το Μαραθονήσι ή Γύθειο</t>
  </si>
  <si>
    <t>978-960-98463-1-8</t>
  </si>
  <si>
    <t>Περιπλάνηση στη νεότερη ιστορία της Μάνης: το Μαλέβρι</t>
  </si>
  <si>
    <t>978-960-98463-2-5</t>
  </si>
  <si>
    <t>Φιλοσοφία τ.51</t>
  </si>
  <si>
    <t>Βασιλάκη, Μαρία</t>
  </si>
  <si>
    <t>Κρητικές εικόνες και κρητικοί ζωγράφοι στο Σινά</t>
  </si>
  <si>
    <t>978-960-404-391-0</t>
  </si>
  <si>
    <t>Ιστορική και Εθνολογική Εταιρεία Ελλάδος. Εθνικό Ιστορικό Μουσείο</t>
  </si>
  <si>
    <t>Ο ναυτικός αγώνας του 1821</t>
  </si>
  <si>
    <t>978-618-83070-9-4</t>
  </si>
  <si>
    <t>Lacorne, Denis</t>
  </si>
  <si>
    <t>Τα όρια της ανεκτικότητας: οι αξίες του Διαφωτισμού και ο φανατισμός</t>
  </si>
  <si>
    <t>978-960-524-646-4</t>
  </si>
  <si>
    <t>Hering, Gunnar</t>
  </si>
  <si>
    <t>Ο αγώνες των Ελλήνων για την ανεξαρτησία και ο φιλελληνισμός</t>
  </si>
  <si>
    <t>978-960-524-606-8</t>
  </si>
  <si>
    <t>Λιάμπη, Κατερίνη (επιμ.)</t>
  </si>
  <si>
    <t>Οδός Αβέρωφ, κόσμημα, Γιάννινα</t>
  </si>
  <si>
    <t>978-618-5190-05-7</t>
  </si>
  <si>
    <t>Γραίκος, Νικόλαος (επιμ.)</t>
  </si>
  <si>
    <t>50 χρόνια Φεστιβάλ Ολύμπου 1972-2021, 2η έκδ.</t>
  </si>
  <si>
    <t>978-618-80290-3-3</t>
  </si>
  <si>
    <t>Μπότσιου, Κωνσταντίνα (επιμ.)</t>
  </si>
  <si>
    <t>1821 : από την επανάσταση στο κράτος</t>
  </si>
  <si>
    <t>978-960-484-689-4</t>
  </si>
  <si>
    <t>Κακρίδης, Ανδρέας (επιμ.)</t>
  </si>
  <si>
    <t>Η κρίση του 1929 και η Ελλάδα: οικονομικές, πολιτικές και θεσμικές όψεις</t>
  </si>
  <si>
    <t>978-618-5536-09-1</t>
  </si>
  <si>
    <t>Δέδε, Κατερίνα (επιμ.)</t>
  </si>
  <si>
    <t>Ιστορικό λεξικό Ελληνικών κοινοβουλευτικών κομμάτων 1844-1967</t>
  </si>
  <si>
    <t>978-960-5154-66-0</t>
  </si>
  <si>
    <t>Κάλβος, Ανδρέας</t>
  </si>
  <si>
    <t>Αλληλογραφία τ.1</t>
  </si>
  <si>
    <t>978-960-476-161-6</t>
  </si>
  <si>
    <t>Αλληλογραφία τ.2</t>
  </si>
  <si>
    <t>978-960-476-163-0</t>
  </si>
  <si>
    <t>Έργα τ.1.1</t>
  </si>
  <si>
    <t>978-960-476-198-2</t>
  </si>
  <si>
    <t>Έργα τ.1.2</t>
  </si>
  <si>
    <t>978-960-476-289-7</t>
  </si>
  <si>
    <t>Έργα τ.2</t>
  </si>
  <si>
    <t>978-960-476-236-1</t>
  </si>
  <si>
    <t>Έργα τ.3</t>
  </si>
  <si>
    <t>978-960-476-276-7</t>
  </si>
  <si>
    <t>Αρβανιτάκης, Δημήτρης Δ. (επιμ.)</t>
  </si>
  <si>
    <t>Ανδρέας Κάλβος, έργα και αλληλογραφία:  τα ευρετήρια</t>
  </si>
  <si>
    <t>978-960-476-292-7</t>
  </si>
  <si>
    <t xml:space="preserve">Μυλωνάς, Παύλος Μ. </t>
  </si>
  <si>
    <t>Μονή Οσίου Λουκά του Στειριωτή: η αρχιτεκτονική των τεσσάρων ναών</t>
  </si>
  <si>
    <t>960-404-073-1</t>
  </si>
  <si>
    <t>Κολοβός, Ηλίας…[κ.ά.]</t>
  </si>
  <si>
    <t>Η οργή του σουλτάνου: αυτόγραφα διατάγματα του Μαχμούτ Β' το 1821</t>
  </si>
  <si>
    <t>978-618-5497-11-8</t>
  </si>
  <si>
    <t>Χατζηλίας, Χρήστος Ν.</t>
  </si>
  <si>
    <t>Οι πετράδες της Λέσβου: κοινωνικά δίκτυα, τεχνικές και τοπική ιστορία (1850-1950)</t>
  </si>
  <si>
    <t>978-960-244-212-8</t>
  </si>
  <si>
    <t>Συλλογή νομοθεσίας της Ακαδημίας Αθηνών</t>
  </si>
  <si>
    <t xml:space="preserve">Ἰδρυμα της Βουλής των Ελλήνων </t>
  </si>
  <si>
    <t>"Εγώ την αλήθεια …"</t>
  </si>
  <si>
    <t>978-618-5154-63-9</t>
  </si>
  <si>
    <t>Ελευθερίας αφηγήσεις: η Ακαδημία Αθηνών τιμά το 1821</t>
  </si>
  <si>
    <t>978-960-404-395-8</t>
  </si>
  <si>
    <t>Κανάκης, Γιώργος Ν.</t>
  </si>
  <si>
    <t>Κωνσταντής: έμμετρες θεατρικές αναφορές από την παραδοσιακή ζωή της Ολύμπου Καρπάθου, στο τοπικό ιδίωμα</t>
  </si>
  <si>
    <t>978-960-88989-3-6</t>
  </si>
  <si>
    <t xml:space="preserve">Αναγνωστάκη-Τζαβάρα, Ελευθερία </t>
  </si>
  <si>
    <t>Οι μεγάλοι κύκλοι των ενιαυτών: ένα διαχρονικό ταξίδι από την Ελευθία στην Ελευθερία</t>
  </si>
  <si>
    <t>978-960-6899-98-0</t>
  </si>
  <si>
    <t>Gemert, A.F. van</t>
  </si>
  <si>
    <t>Ο Στέφανος Σαχλίκης και εποχή του (πίν. Θ'-ΙΒ')</t>
  </si>
  <si>
    <t>Plekhanov, G.V.</t>
  </si>
  <si>
    <t>Η υλιστική αντίληψη της ιστορίας</t>
  </si>
  <si>
    <t>Βιβλιοπωλείον της "Εστίας"</t>
  </si>
  <si>
    <t>100 χρόνια βιβλία: οι ομιλίες του εορτασμού στην Αρχαιολογική Εταιρεία 16 Δεκεμβρίου 1985</t>
  </si>
  <si>
    <t>Λαμπρόπουλος, Βασίλης</t>
  </si>
  <si>
    <t>Η θεωρία του Roman Jakobson για τον παραλληλισμό: συμβολή στην επιστήμη της λογοτεχνίας</t>
  </si>
  <si>
    <t>Δημητράκος, Δημήτριος</t>
  </si>
  <si>
    <t>Γεωγραφικός άτλας, εγκεκριμένος προς χρήσιν των μαθητών των δημοτικών σχολείων</t>
  </si>
  <si>
    <t>Manthe, Ulrich</t>
  </si>
  <si>
    <t>Die Mosaicarum et Romanarum legum collatio und der Ambrosiaster</t>
  </si>
  <si>
    <t>978-3-7696-0135-0</t>
  </si>
  <si>
    <t>Καραμάνος, Ανδρέας Ι.</t>
  </si>
  <si>
    <t>Εκτιμήσεις των επιδράσεων της κλιματικής αλλαγής στους εδαφικούς πόρους και στις αροτραίες καλλιέργειες της Θεσσαλίας</t>
  </si>
  <si>
    <t>978-960-404-394-1</t>
  </si>
  <si>
    <t>Βερναρδάκειος μαγικός κώδικας</t>
  </si>
  <si>
    <t>960-404-083-9</t>
  </si>
  <si>
    <t>Μαυρουδής, Αιμίλιος Δημ.</t>
  </si>
  <si>
    <t>Μακεδονική ιατρική προσωπογραφία</t>
  </si>
  <si>
    <t>978-960-404-191-6</t>
  </si>
  <si>
    <t>Παπαρρήγα-Αρτεμιάδη, Λυδία</t>
  </si>
  <si>
    <t xml:space="preserve">Περίγραμμα ιστορίας του μεταβυζαντινού δικαίου : τα ελληνικά κείμενα </t>
  </si>
  <si>
    <t>978-960-404-204-3</t>
  </si>
  <si>
    <t>Φεσσά - Εμμανουήλ, Ελένη</t>
  </si>
  <si>
    <t>Βασίλειος Κουρεμένος, αρχιτέκτων</t>
  </si>
  <si>
    <t>978-960-404-321-7</t>
  </si>
  <si>
    <t>Η νεοκλασσική Αθήνα του Παύλου Μ. Μυλωνά</t>
  </si>
  <si>
    <t>978-960-404-320-0</t>
  </si>
  <si>
    <t>Μαλτέζου, Χρύσα</t>
  </si>
  <si>
    <t>Σχέσεις της Μονής Πάτμου με τον δυτικό κόσμο: αρχειακές αποδείξεις (13ος - 18ος αι.) τ.1</t>
  </si>
  <si>
    <t>978-960-404-327-9</t>
  </si>
  <si>
    <t>Σχέσεις της Μονής Πάτμου με τον δυτικό κόσμο: αρχειακές αποδείξεις (13ος - 18ος αι.) τ.2</t>
  </si>
  <si>
    <t>978-960-404-328-6</t>
  </si>
  <si>
    <t>Λούβη - Κίζη, Ασπασία</t>
  </si>
  <si>
    <t>Η Φραγκική πρόκληση στον Βυζαντινό Μυστρά: Περίβλεπτος και Παντάνασσα τ.1</t>
  </si>
  <si>
    <t>978-960-404-354-5</t>
  </si>
  <si>
    <t>Η Φραγκική πρόκληση στον Βυζαντινό Μυστρά: Περίβλεπτος και Παντάνασσα τ.2</t>
  </si>
  <si>
    <t>978-960-404-355-2</t>
  </si>
  <si>
    <t>Osgood, Josian (ed.)</t>
  </si>
  <si>
    <t>Cassius dio and the late roman republic</t>
  </si>
  <si>
    <t>978-90-04-40505-9</t>
  </si>
  <si>
    <t>Sicking, Louis (ed.)</t>
  </si>
  <si>
    <t xml:space="preserve"> Conflict management in the Mediterranean and the Atlantic, 1000-1800</t>
  </si>
  <si>
    <t>978-90-04-38063-9</t>
  </si>
  <si>
    <t>Saba, Sara</t>
  </si>
  <si>
    <t>Isopoliteia in Hellenistic times</t>
  </si>
  <si>
    <t>978-90-04-42569-9</t>
  </si>
  <si>
    <t>Jong, Hylkje de</t>
  </si>
  <si>
    <t>Εντολή (mandatum) in den Basiliken</t>
  </si>
  <si>
    <t>978-90-04-41011-4</t>
  </si>
  <si>
    <t>Henderson, Thomas R.</t>
  </si>
  <si>
    <t>The springtime of the people</t>
  </si>
  <si>
    <t>978-90-04-43335-9</t>
  </si>
  <si>
    <t>Croft, William</t>
  </si>
  <si>
    <t>Ten lectures on construction grammar and typology</t>
  </si>
  <si>
    <t>978-90-04-36352-6</t>
  </si>
  <si>
    <t>Dabrowska, Ewa</t>
  </si>
  <si>
    <t>Ten lectures on grammar in the mind</t>
  </si>
  <si>
    <t>978-90-04-33681-0</t>
  </si>
  <si>
    <t>Bohnemeyer, Jurgen</t>
  </si>
  <si>
    <t>Ten lectures on field semantics and semantic typology</t>
  </si>
  <si>
    <t>978-90-04-36261-1</t>
  </si>
  <si>
    <t>Ρόζος, Δημήτριος</t>
  </si>
  <si>
    <t>Η βασιλεία εν Ελλάδι</t>
  </si>
  <si>
    <t>Κουνιάκης, Δημοσθένης Α.</t>
  </si>
  <si>
    <t>Ο πρόλογος "Λυρικού Βίου" του Άγγ. Σικελιανού</t>
  </si>
  <si>
    <t>Εταιρία Λευκαδικών Μελετών</t>
  </si>
  <si>
    <t>Σικελιανός: μνήμη για τα 100 χρόνια από τη γέννησή του στη Λευκάδα, 1884</t>
  </si>
  <si>
    <t xml:space="preserve">Χρήστου, Παναγιώτης Κ. </t>
  </si>
  <si>
    <t>Η υμνογραφία της αρχαϊκής εκκλησίας</t>
  </si>
  <si>
    <t>Σταυριανίδης, Γ.</t>
  </si>
  <si>
    <t>Ασκήσεις θεωρητικής αριθμητικής: δια τους υποψηφίους μικρού Πολυτεχνείου, Σχολής Δοκίμων Υπομηχανικών Αεροπορίας κλπ</t>
  </si>
  <si>
    <t>Πετράκης, Εμμανουήλ - Καραμηνάς, Περικλής</t>
  </si>
  <si>
    <t>Ο δίσκος της Φαιστού: η λύση στο μυστήριο χιλιάδων ετών</t>
  </si>
  <si>
    <t>[19--]</t>
  </si>
  <si>
    <t>Zambaldi, Ida</t>
  </si>
  <si>
    <t>Il primo libro d' italiano per le scuole delle isole Jonie</t>
  </si>
  <si>
    <t>Σακελλαρόπουλος, Τάσος [επιμ.]</t>
  </si>
  <si>
    <t>Φοιτητική Ένωση Κρητών και εθνοτοπικοί φοιτητικοί σύλλογοι την περίοδο της δικτατορίας</t>
  </si>
  <si>
    <t>978-618-5154-64-6</t>
  </si>
  <si>
    <t xml:space="preserve">Κολλάρος, Βασίλης Ν. </t>
  </si>
  <si>
    <t>Η μειονοτική πολιτική του Ελευθέριου Βενιζέλου (1898 - 1933)</t>
  </si>
  <si>
    <t>978-960-9419-17-8</t>
  </si>
  <si>
    <t>Αναγνωστόπουλος, Κ. Ι.</t>
  </si>
  <si>
    <t>Γλωσσικαί οδηγίαι</t>
  </si>
  <si>
    <t>Κούρτης, Κωνσταντίνος Ε.</t>
  </si>
  <si>
    <t>Ο μαρξισμός και η χώρα μας: ο έλεγχος στην πράξη της μαρξιστικής κοσμοθεωρίας</t>
  </si>
  <si>
    <t>Λαϊου Σοφία, Σαρηγιάννης Μαρίνος</t>
  </si>
  <si>
    <t>Οθωμανικές αφηγήσεις για την ελληνική επανάσταση από τον Γιουσούφ Μέη</t>
  </si>
  <si>
    <t>978-960-9538-90-9</t>
  </si>
  <si>
    <t>Παναγιωτόπουλος, Βασίλης</t>
  </si>
  <si>
    <t>Κωνσταντίνος Καντιώτης, Κερκυραίος</t>
  </si>
  <si>
    <t>978-960-9538-86-2</t>
  </si>
  <si>
    <t>Emerson J., Pecchio C. &amp; Humphreys W.H.</t>
  </si>
  <si>
    <t>Στην Ελλάδα του 1825: τα ημερολόγια τριών Ευρωπαίων περιηγητών-εθελοντών</t>
  </si>
  <si>
    <t>978-618-5422-28-8</t>
  </si>
  <si>
    <t xml:space="preserve">Τσιτσελίκης, Κωνσταντίνος </t>
  </si>
  <si>
    <t>Σύνορα, κυριαρχία, γραμματόσημα: οι μεταβολές του ελληνικού εδάφους 1830-1947</t>
  </si>
  <si>
    <t>978-618-5509-01-9</t>
  </si>
  <si>
    <t>80χρονα Εταιρείας Μακεδονικών Σπουδών: χθες, σήμερα, αύριο</t>
  </si>
  <si>
    <t>978-960-9458-43-6</t>
  </si>
  <si>
    <t>Κατσουλάκος, Θεόδωρος</t>
  </si>
  <si>
    <t>Οι απόψεις του Ξενοφώντα για την ιστορία</t>
  </si>
  <si>
    <t>960-600-981-5</t>
  </si>
  <si>
    <t>Κατσουλάκος, Δημήτριος</t>
  </si>
  <si>
    <t>Η ιστορική πραγματικότητα και η φιλοσοφική ερμηνεία της κατά τον Πολύβιο</t>
  </si>
  <si>
    <t>978-618-5636-08-1</t>
  </si>
  <si>
    <t>Ο κώδικας του Μοναστηρίου της Γόλας Λακωνίας: ιστορικό-σχόλια</t>
  </si>
  <si>
    <t>978-618-5636-09-8</t>
  </si>
  <si>
    <t xml:space="preserve">Η Νότια Κοίλη Λακεδαίμων και τα μοιρολόγια της: συμβολή στη μελέτη της ιστορίας και του ψυχικού κόσμου των ανθρώπων της </t>
  </si>
  <si>
    <t>978-618-2013-79-3</t>
  </si>
  <si>
    <t>Φραγκουλόπουλος, Βασίλης (επιμ.)</t>
  </si>
  <si>
    <t xml:space="preserve">Νάξος (αρχαία, βυζαντινή, λατινοκρατούμενη, νεότερη, σύγχρονη): Πρακτικά του ΣΤ' Επιστημονικού Συνεδρἰου "Η Νάξος διά μέσου των αιώνων", Τόμος Α' </t>
  </si>
  <si>
    <t>978-618-85796-1-3</t>
  </si>
  <si>
    <t>Νάξος (αρχαία, βυζαντινή, λατινοκρατούμενη, νεότερη, σύγχρονη): Πρακτικά του ΣΤ' Επιστημονικού Συνεδρἰου "Η Νάξος διά μέσου των αιώνων", Τόμος Β'</t>
  </si>
  <si>
    <t>978-618-85796-2-0</t>
  </si>
  <si>
    <t>Νάξος (αρχαία, βυζαντινή, λατινοκρατούμενη, νεότερη, σύγχρονη): Πρακτικά του ΣΤ' Επιστημονικού Συνεδρἰου "Η Νάξος διά μέσου των αιώνων", Τόμος Γ'</t>
  </si>
  <si>
    <t>978-618-85796-3-7</t>
  </si>
  <si>
    <t>Κοκκίνης Σπύρος</t>
  </si>
  <si>
    <t>Βιβλιοθήκες και αρχεία στην Ελλάδα</t>
  </si>
  <si>
    <t>Λεονταριτης Γεώργιος Α.</t>
  </si>
  <si>
    <t>Κυπριακή θύελλα</t>
  </si>
  <si>
    <t>978-960-03-6682-2</t>
  </si>
  <si>
    <t>Σιμόπουλος Διονύσης Π.</t>
  </si>
  <si>
    <t>Ο Ουρανός της Ελλάδας</t>
  </si>
  <si>
    <t>978-618-03-2245-3</t>
  </si>
  <si>
    <t>Παπαδοπουλος Χαράλαμπος</t>
  </si>
  <si>
    <t>Εμπιστοσύνη: Η ελευθερία από την ανάγκη να ελέγχεις τα πάντα</t>
  </si>
  <si>
    <t>978-960-615-229-0</t>
  </si>
  <si>
    <t xml:space="preserve">Identites et cultures dans le monde Mediterraneen antique </t>
  </si>
  <si>
    <t>2-85944-455-6</t>
  </si>
  <si>
    <t>Αρχαιολογικές έρευνες και μεγάλα δημόσια έργα</t>
  </si>
  <si>
    <t>960-214-406-8</t>
  </si>
  <si>
    <t>Φίκας Ιωάννης</t>
  </si>
  <si>
    <t>Οι μύθοι του αρχαίου κόσμου</t>
  </si>
  <si>
    <t>978-960-468-240-9</t>
  </si>
  <si>
    <t>Sundahl, Mark</t>
  </si>
  <si>
    <t>A new working bibliography of ancient Greek law (7th - 4th centuries BC)</t>
  </si>
  <si>
    <t>978-960-404-198-5</t>
  </si>
  <si>
    <t>Χατζάκης, Ιωάννης</t>
  </si>
  <si>
    <t>Ο Κώδικας ΓΑΚ 85 του Πουμπλίκου Νοταριου Ιωάννη Μηνιατη (1668-1676) τ.Β</t>
  </si>
  <si>
    <t>978-960-404-386-6</t>
  </si>
  <si>
    <t>Τόμος επετειακός με αφορμή τη συμπλήρωση 50 εκδόσεων της Επετηρίδος</t>
  </si>
  <si>
    <t>978-0-87661-540-9</t>
  </si>
  <si>
    <t>Davies, Siriol</t>
  </si>
  <si>
    <t>Betwee Venice and Istanbul</t>
  </si>
  <si>
    <t>Ζωγράφος, Παντελής</t>
  </si>
  <si>
    <t>Θρησκευτικές -πολιτικές -πολιτιστικές και κοινωνικές εξελίξεις τα τελευταία 70 χρόνια στην Αρναία</t>
  </si>
  <si>
    <t>978-618-00-3566-7</t>
  </si>
  <si>
    <t>Αρβανίτης, Ευστάθιος Δημ.</t>
  </si>
  <si>
    <t>Η κοινωνική και ιστορική φύση της μουσικής συνείδησης και της μουσικής οντότητας</t>
  </si>
  <si>
    <t>978-618-5303-96-9</t>
  </si>
  <si>
    <t>Η κοινωνική και ιστορική φύση της μουσικής συνείδησης και της μουσικής οντότητας 2η εκδ.</t>
  </si>
  <si>
    <t>Χριστοφόρου, Λουκάς Γ. (επιμ.)</t>
  </si>
  <si>
    <t>Ενεργειακή αυτοδυναμία της Ελλάδος στα πλαίσια της Ευρωπαϊκής πολιτικής για την ενέργεια</t>
  </si>
  <si>
    <t>978-960-404-397-2</t>
  </si>
  <si>
    <t>Musset, Alfred de</t>
  </si>
  <si>
    <t>On ne badine pas avec l' amour</t>
  </si>
  <si>
    <t>Γαλανόπουλος, Μελέτιος, Μητροπολίτης Κυθήρων</t>
  </si>
  <si>
    <t>Ο Σταυρός: η δόξα της Ελληνικής Ορθοδοξίας</t>
  </si>
  <si>
    <t xml:space="preserve">Παπαδόπουλος, Στυλιανός Γ. </t>
  </si>
  <si>
    <t>Διαπίστωση και διακήρυξη της αγιότητας των αγίων</t>
  </si>
  <si>
    <t>960-7197-06-7</t>
  </si>
  <si>
    <t>Παπαδημητρίου, Χρήστος</t>
  </si>
  <si>
    <t>Η Μακεδονία του 1910-1912 και ο Α' Βαλκανικός Πόλεμος: η Ευρωπαϊκή Διπλωματία όπως περιγράφεται μέσα από τις σελίδες της εφημερίδας "Σάλπιγξ" της Μυτιλήνης</t>
  </si>
  <si>
    <t>Αρφαράς, Μιχάλης Εμμ.</t>
  </si>
  <si>
    <t>Ρόδιοι αγωνιστές της Ελληνικής Επανάστασης του 1821: η συμβολή της Ρόδου στον αγώνα. 200 χρόνια από την επίσημη έναρξή του</t>
  </si>
  <si>
    <t>978-960-7496-75-1</t>
  </si>
  <si>
    <t>Χανιώτης, Αγγελος</t>
  </si>
  <si>
    <t>Η εποχή των κατακτήσεων: ο ελληνικός κόσμος από τον Αλέξανδρο στον Ανδριανό 336 π.Χ. - 138 μ.Χ.</t>
  </si>
  <si>
    <t>978-960-524-639-6</t>
  </si>
  <si>
    <t>Όταν ο Τύπος έγραφε την ιστορία του 1821: οι Ξενοφώντες της επανάστασης</t>
  </si>
  <si>
    <t>978-960-8889-53-8</t>
  </si>
  <si>
    <t>Βοκοτόπουλος, Παναγιώτης Λ.</t>
  </si>
  <si>
    <t>Εικόνες και εικονογραφία: πενήντα μελετήματα</t>
  </si>
  <si>
    <t>978-960-404-331-6</t>
  </si>
  <si>
    <t>Παλάσκας Λεωνίδας</t>
  </si>
  <si>
    <t>Ονοματολόγιον ναυτικόν:η έκδοση του 1858</t>
  </si>
  <si>
    <t>978-618-5449-07-0</t>
  </si>
  <si>
    <t>Aeschylus, ed. Brown, Andrew</t>
  </si>
  <si>
    <t>Libation Bearers</t>
  </si>
  <si>
    <t>978-1-78694-099-5</t>
  </si>
  <si>
    <t>Hacken, Pius ten…[et.al.]</t>
  </si>
  <si>
    <t>The interaction of borrowing and word formation</t>
  </si>
  <si>
    <t>978-1-4744-4820-8</t>
  </si>
  <si>
    <t>Barbato Matteo</t>
  </si>
  <si>
    <t>The ideology of democratic Athens</t>
  </si>
  <si>
    <t>978-1-4744-6642-4</t>
  </si>
  <si>
    <t>Bell, Sinclair W.</t>
  </si>
  <si>
    <t>Romam law before the twelve tables</t>
  </si>
  <si>
    <t>978-1-4744-43-96-8</t>
  </si>
  <si>
    <t>Euripides</t>
  </si>
  <si>
    <t>Medea</t>
  </si>
  <si>
    <t>978-0-85668-788-4</t>
  </si>
  <si>
    <t>Abbott, Patric L.</t>
  </si>
  <si>
    <t>Natural disasters</t>
  </si>
  <si>
    <t>978-1-260-56604-8</t>
  </si>
  <si>
    <t>Bjorn Loven, Ioannis Sapountzis</t>
  </si>
  <si>
    <t>The Ancient Harbours of the Piraeus / vol. 3.1</t>
  </si>
  <si>
    <t>978-87-7219-341-0</t>
  </si>
  <si>
    <t>The Ancient Harbours of the Piraeus / vol. 3.2</t>
  </si>
  <si>
    <t>Ζερεφός, Χ….κ.α.</t>
  </si>
  <si>
    <t>Υδροκλιματικα βιοκλιματικά και γεωλογικά χαρακτηριστικά της περιφέρειας Πελοποννήσου…</t>
  </si>
  <si>
    <t>978-960-404-396-5</t>
  </si>
  <si>
    <t>Εθνική Εταιρεία των Ελλήνων Λογοτεχνών</t>
  </si>
  <si>
    <t>Τρείς λογοτέχνες Ακαδημαϊκοί: Μιχ. Δ. Στασινόπουλος, Πέτρος Χάρης, Θαν. Πετσάλης -Διομήσης</t>
  </si>
  <si>
    <t>Harry, Myriam</t>
  </si>
  <si>
    <t>L' ile de volupte</t>
  </si>
  <si>
    <t>Sex and the ancient city</t>
  </si>
  <si>
    <t>Ανοιχτό Πανεπιστήμιο Καλαμαριάς</t>
  </si>
  <si>
    <t>200 χρόνια από την επανάσταση</t>
  </si>
  <si>
    <t>[2022]</t>
  </si>
  <si>
    <t>Λυσίας επ. Σεραφειμ Ανδρέας</t>
  </si>
  <si>
    <t>Ολυμπιακός</t>
  </si>
  <si>
    <t>978-618-5399-12-2</t>
  </si>
  <si>
    <t>Δημοσθένης επ. Σεραφειμ Ανδρέας</t>
  </si>
  <si>
    <t>Ολυνθιακός Β</t>
  </si>
  <si>
    <t>978-618-5399-27-6</t>
  </si>
  <si>
    <t>Μάλλιος Κωνσταντίνος</t>
  </si>
  <si>
    <t>Ιατροιστορικά ανάλεκτα</t>
  </si>
  <si>
    <t>978-960-558-327-9</t>
  </si>
  <si>
    <t>200 χρόνια της εθνικοαπελευθερωτικής επανάστασης των Ελλήνων του 1821…</t>
  </si>
  <si>
    <t>978-5-604-5800-2-8</t>
  </si>
  <si>
    <t>Σπετσιώτης, Γιάννης Μ</t>
  </si>
  <si>
    <t>Τα λαογραφικά της Ερμιόνης: Περι θανάτου</t>
  </si>
  <si>
    <t>Σπετσιώτης, Γιάννης Μ. …..</t>
  </si>
  <si>
    <t>Η λειτουργία των δημοτικών σχολείων Διδύμων και Κρανιδίου (1830-1915)</t>
  </si>
  <si>
    <t>978-618-83000-4-0</t>
  </si>
  <si>
    <t>Τα γραμματοσχολεία στην επαρχία Ερμιονίδας (Θερμήσι…...)</t>
  </si>
  <si>
    <t>978-618-85629-4-3</t>
  </si>
  <si>
    <t>Το ελληνικό σχολείο (σχολαρχείον) Κρανιδίου κατά τον 20ο αιώνα (1900-1929) (Τευχος Β)</t>
  </si>
  <si>
    <t>978-618-83000-8-8</t>
  </si>
  <si>
    <t>Το ελληνικό σχολείο (σχολαρχείον) Κρανιδίου κατά τον 20ο αιώνα (1900-1929) (Τευχος Α)</t>
  </si>
  <si>
    <t>978-618-83000-9-5</t>
  </si>
  <si>
    <t>Τα δημοτικά σχολεία Ερμιόνης (Αρρένων και Θηλέων) κατά τον 20ο αιώνα  (1900-1929)</t>
  </si>
  <si>
    <t>978-618-85629-2-9</t>
  </si>
  <si>
    <t>Παναγιωτόπουλος, Δημήτρης Γ. [επιμ.]</t>
  </si>
  <si>
    <t>Θεά Δήμητρα ο μύθος που έγινε ιστορία 1920 2020</t>
  </si>
  <si>
    <t>978-960-6806-29-2</t>
  </si>
  <si>
    <t>Καραπιδάκη, Λουίζα [επιμ.]</t>
  </si>
  <si>
    <t xml:space="preserve">Γ.Α.Κ. ART: αφηγήσεις και αναγνώσεις </t>
  </si>
  <si>
    <t>978-960-7622-27-3</t>
  </si>
  <si>
    <t>Byzantine &amp; Christian Museum</t>
  </si>
  <si>
    <t>Lepanto 1571: 450 years since the greatest victory of the christians: 17/09/20221 - 31/01/2022</t>
  </si>
  <si>
    <t>Επιμελητήριο Εικαστικών Τεχνών Ελλάδος</t>
  </si>
  <si>
    <t>200 + 1821 - 2021 περί ελευθερίας: Έκθεση εικαστικών "Προς Επισκευήν Ολομελείας"</t>
  </si>
  <si>
    <t>Πέτροβιτς, Ναταλή Εμμ.</t>
  </si>
  <si>
    <t>Αμφίπολις: η Μακεδόνων πρώτη</t>
  </si>
  <si>
    <t>Scheuermann, Ludwig</t>
  </si>
  <si>
    <t>Deutscher wort - und ausdrucksschatz</t>
  </si>
  <si>
    <t>Eginitis, Basile</t>
  </si>
  <si>
    <t>Recherches sur les etincelles electriques</t>
  </si>
  <si>
    <t>Αλεξιάδης, Γεώργιος Σ.</t>
  </si>
  <si>
    <t>Το δίκαιον της αρχαίας Σπάρτης</t>
  </si>
  <si>
    <t>Καλομοίρης, Μανώλης</t>
  </si>
  <si>
    <t>Αρμονία (τεύχ. 1)</t>
  </si>
  <si>
    <t>Αρμονία (τεύχ. 2)</t>
  </si>
  <si>
    <t>Καλομοίρης, Μανώλης: τίτλοι, βραβεία, μουσικαί συνθέσεις...</t>
  </si>
  <si>
    <t>Οι νεοελληνικές διαλεκτικές ποικιλίες και η μελέτη τους στο Κέντρον Ερεύνης των Νεοελληνικών Διαλέκτων και Ιδιωμάτων -Ι.Λ.Ν.Ε της Ακαδημίας Αθηνών</t>
  </si>
  <si>
    <t>978-960-404-130-5</t>
  </si>
  <si>
    <t>Ιστορικόν λεξικόν της νέας Ελληνικής τ.7</t>
  </si>
  <si>
    <t>978-960-404-385-9</t>
  </si>
  <si>
    <t>Δημητρακάκης, Γιάννης</t>
  </si>
  <si>
    <t>Μεταπολίτευση 1974-1981</t>
  </si>
  <si>
    <t>978-618-85496-1-6</t>
  </si>
  <si>
    <t>Ξύδα Μαρία</t>
  </si>
  <si>
    <t>Ημερολόγιο 2022</t>
  </si>
  <si>
    <t>978-618-81250-6-3</t>
  </si>
  <si>
    <t>Σκεφτόμαστε το '21</t>
  </si>
  <si>
    <t>978-618-85496-5-4</t>
  </si>
  <si>
    <t>Καστρινάκη, Αγγέλα</t>
  </si>
  <si>
    <t xml:space="preserve">Συζητάμε για την εκπαίδευση </t>
  </si>
  <si>
    <t>978-618-85496-3-0</t>
  </si>
  <si>
    <t>Δελβερούδη, Ελίζα Άννα</t>
  </si>
  <si>
    <t>Δουλεύοντας στον χώρο του θεάματος</t>
  </si>
  <si>
    <t>978-618-82229-8-4</t>
  </si>
  <si>
    <t>Συνἠγορος του Πολίτη:20 χρόνια προσφοράς</t>
  </si>
  <si>
    <t>978-960-6762-22-2</t>
  </si>
  <si>
    <t>Chantraine, Pierre</t>
  </si>
  <si>
    <t>Ετυμολογικό Λεξικό της Αρχαίας Ελληνικής</t>
  </si>
  <si>
    <t>978-960-231-204-9</t>
  </si>
  <si>
    <t>Ημερίδα για τον Νίκο Καζαντζάκη: Πρακτικά, Τρίτη 27 Νοεμβρίου 2007</t>
  </si>
  <si>
    <t>978-960-404-172-5</t>
  </si>
  <si>
    <t>Τζιβάρα, Παναγιώτα</t>
  </si>
  <si>
    <t>Χαμένες και κρυμμένες Βιβλιοθήκες τόμος Α'</t>
  </si>
  <si>
    <t>978-618-5337-17-9</t>
  </si>
  <si>
    <t>Τζιβάρα,  Παναγιώτα</t>
  </si>
  <si>
    <t>Χαμένες και κρυμμένες Βιβλιοθήκες τόμος Β'</t>
  </si>
  <si>
    <t>978-618-5337-19-3</t>
  </si>
  <si>
    <t>Πολέμη, Πόπη</t>
  </si>
  <si>
    <t xml:space="preserve">Ελληνική Βιβλιογραφία του 19ου αιώνα </t>
  </si>
  <si>
    <t>978-960-250-651-1</t>
  </si>
  <si>
    <t>Πελτίκογλου, Βασίλειος</t>
  </si>
  <si>
    <t>Η ιστορία του χειρόγραφου βιβλίου</t>
  </si>
  <si>
    <t>978-960-641-035-2</t>
  </si>
  <si>
    <t>Μπούρας, Παναγιώτης</t>
  </si>
  <si>
    <t>Το θέατρο της Ηπείρου</t>
  </si>
  <si>
    <t>Αλμπάνης, Βλάσσης</t>
  </si>
  <si>
    <t>Οι δρόμοι των εφημερίδων</t>
  </si>
  <si>
    <t>978-618-5516-05-5</t>
  </si>
  <si>
    <t>Καράβας, Σπύρος</t>
  </si>
  <si>
    <t>Οι Μακεδονίες των άλλων</t>
  </si>
  <si>
    <t>978-960-9548-40-3</t>
  </si>
  <si>
    <t>Μακάριοι οι κατέχοντες την γην</t>
  </si>
  <si>
    <t>978-960-8087-96-5</t>
  </si>
  <si>
    <t>Για το βιβλίο της Μαρίας Μανδαμαδιώτου</t>
  </si>
  <si>
    <t xml:space="preserve">Νικολαϊδης, Βασίλειος </t>
  </si>
  <si>
    <t>Στρατιωτική Γεωγραφία</t>
  </si>
  <si>
    <t>978-960-9548-36-6</t>
  </si>
  <si>
    <t>Πολεμη, Πόπη</t>
  </si>
  <si>
    <t xml:space="preserve">Με σεβασμό και ασέβεια </t>
  </si>
  <si>
    <t>978-960-476-024-4</t>
  </si>
  <si>
    <t>Μαθητείες στην Ιστορία:10 κείμενα για τον Σπύρο Καράβα</t>
  </si>
  <si>
    <t>978-960-9548-52-6</t>
  </si>
  <si>
    <t>Μάξιμος, Σεραφείμ</t>
  </si>
  <si>
    <t>Αναμνήσεις (1908-1924)</t>
  </si>
  <si>
    <t>978-960-310-440-7</t>
  </si>
  <si>
    <t>Ασδραχάς, Σπύρος</t>
  </si>
  <si>
    <t>Βίωση και καταγραφή του οικονομικού</t>
  </si>
  <si>
    <t>978-960-7916-59-4</t>
  </si>
  <si>
    <t xml:space="preserve">Ηλιού, Φίλιππος </t>
  </si>
  <si>
    <t xml:space="preserve">Ψηφίδες Ιστορίας και Πολιτικής του εικοστού αιώνα </t>
  </si>
  <si>
    <t>978-960-435-115-2</t>
  </si>
  <si>
    <t>Κολιαδήμου, Σταματία</t>
  </si>
  <si>
    <t>Άνθος των χαρίτων</t>
  </si>
  <si>
    <t>978-960-231-205-6</t>
  </si>
  <si>
    <t>Θεοτόκης, Σπυρίδων Μ.</t>
  </si>
  <si>
    <t>Αναμνηστικόν τεύχος της Πανιονίου Αναδρομικής Εκθέσεως: ενετοκρατία 1386 - 1797</t>
  </si>
  <si>
    <t>Αναμνηστικόν τεύχος της Πανιονίου Αναδρομικής Εκθέσεως: μέρος Β' Δημοκρατούμενοι Γάλλοι</t>
  </si>
  <si>
    <t>Lannes, David</t>
  </si>
  <si>
    <t>The water waves problem: mathematic analysis and asymptotics</t>
  </si>
  <si>
    <t>978-0-8218-9470-5</t>
  </si>
  <si>
    <t>Railways</t>
  </si>
  <si>
    <t>978-961-6448-56-7</t>
  </si>
  <si>
    <t>Μανουσάκη, Ρεγγίνα</t>
  </si>
  <si>
    <t xml:space="preserve">Ελληνική Επανάσταση και γερμανικός φιλελληνισμός </t>
  </si>
  <si>
    <t>978-960-583-575-0</t>
  </si>
  <si>
    <t xml:space="preserve">Moretti, Jean Charles </t>
  </si>
  <si>
    <t>L'artemision</t>
  </si>
  <si>
    <t>978-2-86958-542-3</t>
  </si>
  <si>
    <t>La France et la Grece au Xxe Siecle</t>
  </si>
  <si>
    <t>978-2-86958-552-2</t>
  </si>
  <si>
    <t>Arnoux-Farnoux, Lucile</t>
  </si>
  <si>
    <t>Le double voyage: Paris - Athenes</t>
  </si>
  <si>
    <t>978-2-86958-554-6</t>
  </si>
  <si>
    <t>Τέτσης, Π.</t>
  </si>
  <si>
    <t>Ζωγραφική 1979 - 1982</t>
  </si>
  <si>
    <t>Sorensen, L. Wriedt</t>
  </si>
  <si>
    <t>Panayia Ematousa II</t>
  </si>
  <si>
    <t>978-87-7288-836-1</t>
  </si>
  <si>
    <t>Focus on Fortifications</t>
  </si>
  <si>
    <t>978-1-78570-131-3</t>
  </si>
  <si>
    <t>Communities in Transition</t>
  </si>
  <si>
    <t>978-1-78570-720-9</t>
  </si>
  <si>
    <t>Κανταλέρης, Δημήτριος</t>
  </si>
  <si>
    <t>Freedom and the Third Hellenizaton Period</t>
  </si>
  <si>
    <t>0-907776-66-3</t>
  </si>
  <si>
    <t>Οικονομίδου, Βάϊα Β.</t>
  </si>
  <si>
    <t>Από τη Σχολή της Αγγελωνύμου Γενεάς στις Μεγάλες Σχολές των Ιωαννίνων…περί τους 6 αιώνες Παιδείας στα Ιωάννινα.</t>
  </si>
  <si>
    <t>978-960-89614-4-9</t>
  </si>
  <si>
    <t>Καραμήτσος, Δημ. Θ. (επιμ.)</t>
  </si>
  <si>
    <t>Η συμμετοχή των Ελλήνων στην εθνεγερσία του 1821: επαναστάτες από διάφορες περιοχές του ευρύτερου ελλαδικού χώρου</t>
  </si>
  <si>
    <t>978-618-00-3893-4</t>
  </si>
  <si>
    <t>Ζυμπουλάκης, Στέφανος</t>
  </si>
  <si>
    <t>"Θα ξανάρθω Φαμαγκούστα": ποιητικά άπαντα, επιμέλεια Κώστας Κατσώνης</t>
  </si>
  <si>
    <t>978-9925-598-00-7</t>
  </si>
  <si>
    <t>Φίφης, Χρήστος Ν.</t>
  </si>
  <si>
    <t>Το σπίτι της Βασίλως: ένα θεατρικό έργο σε τρεις πράξεις</t>
  </si>
  <si>
    <t>978-960-208-984-2</t>
  </si>
  <si>
    <t>Ελληνοαυστραλιανά διηγήματα</t>
  </si>
  <si>
    <t>978-960-208-963-7</t>
  </si>
  <si>
    <t>Ελληνοαυστραλιανές αναφορές: άρθρα και συζητήσεις</t>
  </si>
  <si>
    <t>978-960-208-921-7</t>
  </si>
  <si>
    <t>Κομμάτια ζωής: διηγήματα, 2η έκδ.</t>
  </si>
  <si>
    <t>978-618-5644-12-3</t>
  </si>
  <si>
    <t>Από τους καθ΄ημάς αντίποδες: όψεις της ιστορίας της ελληνοαυστραλιανής παροικίας</t>
  </si>
  <si>
    <t>978-960-208-897-5</t>
  </si>
  <si>
    <t>Η πρώτη ελληνική κοινότητα της Αυστραλίας: ιστορία της Ελληνικής Ορθόδοξης Κοινότητας Μελβούρνης και Βικτόριας, 1897-2018</t>
  </si>
  <si>
    <t>978-960-208-940-8</t>
  </si>
  <si>
    <t>Rakocija, Misa (ed.)</t>
  </si>
  <si>
    <t>Nis and Byzantium, Nineteen International Symposium, Nis, 3-5 June 2020</t>
  </si>
  <si>
    <t>978-86-6101-209-9</t>
  </si>
  <si>
    <t>Σολδάτος, Δημήτρης Ε.</t>
  </si>
  <si>
    <t>Νεοχώρι: ενθύμιον λησμονιάς</t>
  </si>
  <si>
    <t>978-618-86171-0-0</t>
  </si>
  <si>
    <t>IONIAN BANK limited: a history</t>
  </si>
  <si>
    <t>Άγγελου Σικελιανού Ανθολόγημα: 30 χρόνια από το θάνατό του</t>
  </si>
  <si>
    <t>Γαλάνης, Αντων. Γ.</t>
  </si>
  <si>
    <t>Ο Ελευθέριος Βενιζέλος ως κοινωνικός επαναστάτης</t>
  </si>
  <si>
    <t>Ζαχαρού - Λουτράρη, Αθηνά</t>
  </si>
  <si>
    <t>Βιβλιοθήκη Χίου "Κοραής": η ιστορία και οι θησαυροί της</t>
  </si>
  <si>
    <t>978-960-98272-1-8</t>
  </si>
  <si>
    <t>Σπύρου, Χρυσόστομος, Αρχιμανδρίτης</t>
  </si>
  <si>
    <t>Η στάσις των αγίων πατέρων έναντι του παπισμού</t>
  </si>
  <si>
    <t>978-618-83998-0-8</t>
  </si>
  <si>
    <t>Dafas, Kosmas A.</t>
  </si>
  <si>
    <t>Greek large-scale bronze statuary:the late archaic and classical periods</t>
  </si>
  <si>
    <t>978-1-905670-67-3</t>
  </si>
  <si>
    <t>Γαλλικόν Ινστιτούτον Αθηνών - Σύνδεσμος Αιγυπτιωτών Ελλήνων</t>
  </si>
  <si>
    <t>Κατάλογος εκθέσεως Καβάφης Αλεξάνδρεια (1863 - 1933)</t>
  </si>
  <si>
    <t>Σαββίδης, Αλέξης Γ. Κ.</t>
  </si>
  <si>
    <t>Το οικουμενικό βυζαντινό κράτος και η εμφάνιση του Ισλάμ 518 - 717 μ. Χ.</t>
  </si>
  <si>
    <t>Τρεμπέλας, Παν. Ν.</t>
  </si>
  <si>
    <t>Απολογητικαί μελέται Ε': Ιησούς ο από Ναζαρέτ</t>
  </si>
  <si>
    <t>Palamas, Kostis</t>
  </si>
  <si>
    <t>The twelve lays of the gipsy</t>
  </si>
  <si>
    <t>Σπανός, Δημήτριος Γρ.</t>
  </si>
  <si>
    <t>Η συμβολή των Ψαρών εις την επιτυχίαν της Επαναστάσεως του 1821</t>
  </si>
  <si>
    <t>Μουσείο Μπενάκη</t>
  </si>
  <si>
    <t>Ελληνικά κεντήματα</t>
  </si>
  <si>
    <t>Θέμελης, Πέτρος - Σταθάκη - Κουμαρη, Ροδούλα [ επιμ.]</t>
  </si>
  <si>
    <t>Το Γαλαξείδι από την αρχαιότητα έως σήμερα: πρακτικά πρώτου επιστημονικού συνεδρίου Γαλαξείδι, 29-30 Σεπτεμβρίου 2000</t>
  </si>
  <si>
    <t>960-87765-0-3</t>
  </si>
  <si>
    <t>Καλόσγουρος, Γεώργιος</t>
  </si>
  <si>
    <t>Διονύσιος Σολωμός</t>
  </si>
  <si>
    <t>978-960-250-385-0</t>
  </si>
  <si>
    <t>Στρατήγης, Στράτης</t>
  </si>
  <si>
    <t>Αστυγραφία: η ζωή μου, η Αθήνα, η πολιτική</t>
  </si>
  <si>
    <t>978-960-569-898-0</t>
  </si>
  <si>
    <t>Φραγκούδη, Αργίνη Γ.</t>
  </si>
  <si>
    <t>Η Σιναία Σχολή της Αγ. Αικατερίνης στο Χάνδακα: κατά την εποχή της Ενετοκρατίας</t>
  </si>
  <si>
    <t>Jordan, David R [επιμ.]</t>
  </si>
  <si>
    <t>Ρωμαίος και φιλέλλην: a celebration of Aldus Manutius 500 years after his first dated publication</t>
  </si>
  <si>
    <t>0-89241-567-3</t>
  </si>
  <si>
    <t>Πολιτιστικό Ίδρυμα Τραπέζης Κύπρου</t>
  </si>
  <si>
    <t>Κυπριακή νομισματοκοπία: από τον Ευελθόντα στο Μαρκαντώνιο Βραγαδίνο</t>
  </si>
  <si>
    <t>9963-42-025-7</t>
  </si>
  <si>
    <t>Στέφανος, Αντ. Π.</t>
  </si>
  <si>
    <t>Δείγματα νεοελληνικής τέχνης: Α' γλυπτά</t>
  </si>
  <si>
    <t>Βαγιακάκος, Δίκαιος Β.</t>
  </si>
  <si>
    <t>Η συμβολή της Μάνης εις τον μακεδονικόν αγώνα 1904 - 1908</t>
  </si>
  <si>
    <t>Σουλογιάννης, Ευθύμιος - Σπυροπούλου, Μερόπη Ν. [επιμ.]</t>
  </si>
  <si>
    <t>Ελληνιστική αλεξανδρινή περίοδος στην ιστορία της Αιγύπτου: επιστημονική ημερίδα Συλλόγου των Φίλων της Βιβλιοθήκης της Αλεξάνδρειας, Αθήνα, 2 Δεκεμβρίου 2007</t>
  </si>
  <si>
    <t>978-960-8160-34-7</t>
  </si>
  <si>
    <t>Μονογυιός, Δ. Ν...[κ.ά.)</t>
  </si>
  <si>
    <t>Συντακτικόν τη νέας ελληνικής γλώσσης: τόμος πρώτος, καθαρεύουσα</t>
  </si>
  <si>
    <t>Ηλιοπούλου - Ρογκάν, Ντόρα</t>
  </si>
  <si>
    <t>Ν. Χατζηκυριάκος - Γκίκας: ο Απολλώνιος - ο Διονυσιακός 1906 - 1994</t>
  </si>
  <si>
    <t>960-14-1342-1</t>
  </si>
  <si>
    <t>[20..]</t>
  </si>
  <si>
    <t>Μουσείο Γαλαξιδίου</t>
  </si>
  <si>
    <t>Γαλαξιδιώτικα καράβια</t>
  </si>
  <si>
    <t xml:space="preserve">Κορρέ - Ζωγράφου, Κατερίνα  </t>
  </si>
  <si>
    <t>Τα κεραμεικά του ελληνικού χώρου</t>
  </si>
  <si>
    <t>960-204-025-4</t>
  </si>
  <si>
    <t>Φιλιππίδης, Δημήτρης</t>
  </si>
  <si>
    <t>Διακοσμητικές τέχνες: τρεις αιώνες τέχνης στην ελληνική αρχιτεκτονική</t>
  </si>
  <si>
    <t>960-204-116-1</t>
  </si>
  <si>
    <t>Σταματάκης, Γεώργιος Λ. (Λεντρογιώργης)</t>
  </si>
  <si>
    <t>Ροδινιώ στο χάραμα της Κρητικής Πολιτείας</t>
  </si>
  <si>
    <t>978-618-00-3885-9</t>
  </si>
  <si>
    <t>Πάμπας, Θεοφάνης</t>
  </si>
  <si>
    <t>Το Ελληνικό Νεκροταφείο της Βιέννης στο St. Marx (1784-1886)</t>
  </si>
  <si>
    <t>978-960-8316-21-8</t>
  </si>
  <si>
    <t>Bacchae</t>
  </si>
  <si>
    <t>Βιβλιοθήκη: από την αρχαιότητα έως την αναγέννηση και σημαντικές ουμανιστικές και μοναστηριακές βιβλιοθήκες (3000 π.χ. -1600 μ.χ.)</t>
  </si>
  <si>
    <t>960-90253-1-5</t>
  </si>
  <si>
    <t>Moravcsic, Gy</t>
  </si>
  <si>
    <t>Constantine Porphyrogenitus de administrando imperio</t>
  </si>
  <si>
    <t>Λεωτσάκος, Σπύρος</t>
  </si>
  <si>
    <t>Ρόδος: το σμαραγδένιο νησί</t>
  </si>
  <si>
    <t>Δἐλτα, Π. Σ.</t>
  </si>
  <si>
    <t>Αναμνήσεις 1921</t>
  </si>
  <si>
    <t>960-320-033-6</t>
  </si>
  <si>
    <t>Κουκουλέ, Φαίδων</t>
  </si>
  <si>
    <t>Βυζαντινών βίος και πολιτισμός τ.Ε</t>
  </si>
  <si>
    <t>Κοραής, Αδαμάντιος</t>
  </si>
  <si>
    <t>Άτακτα 7τ.</t>
  </si>
  <si>
    <t>978-960-6798-20-7 (set)</t>
  </si>
  <si>
    <t>Κυκκώτης, Ιερόθεος</t>
  </si>
  <si>
    <t>Εξ ανατολών: η ιστορία της Κυπριακής παροικίας της Μεγ. Βρεττανίας</t>
  </si>
  <si>
    <t>Διονυσιάτος, Θεόκλητος, μοναχός</t>
  </si>
  <si>
    <t>Ο Άγιος Άνθιμος της Χίου ο θαυματουργός (βίος, θαύματα, διδαχές) 1869-1960</t>
  </si>
  <si>
    <t>[1987]</t>
  </si>
  <si>
    <t>Μεταλληνός, Γεώργιος Δημ.</t>
  </si>
  <si>
    <t>Το ζήτημα της ματαφράσεως της Αγίας Γραφής εις την νεοελληνικήν κατά τον ΙΘ' αι.</t>
  </si>
  <si>
    <t>Κρουμβάχερ</t>
  </si>
  <si>
    <t>Ιστορία της Βυζαντηνής λογοτεχνίας 3 τ.</t>
  </si>
  <si>
    <t>1897, 1900</t>
  </si>
  <si>
    <t>Εμπορική Τράπεζα της Ελλάδος</t>
  </si>
  <si>
    <t>Νεοκλασσικη αρχιτεκτονική στην Ελλάδα</t>
  </si>
  <si>
    <t>Burnet, John</t>
  </si>
  <si>
    <t>The ethics of Aristotle</t>
  </si>
  <si>
    <t>Συκουτρής, Ιωάννης</t>
  </si>
  <si>
    <t>Μελέται και άρθρα</t>
  </si>
  <si>
    <t>Γρατσία, Ειρήνη</t>
  </si>
  <si>
    <t>Εκκλησιαστική αρχιτεκτονική</t>
  </si>
  <si>
    <t>978-960-99550-1-0</t>
  </si>
  <si>
    <t>Θεόφιλος</t>
  </si>
  <si>
    <t>Θεοδωροπούλου - Πολυχρονιάδη, Ζέττα</t>
  </si>
  <si>
    <t>Sounion revitited</t>
  </si>
  <si>
    <t>978-1-78491-154-6</t>
  </si>
  <si>
    <t>Καραγιώργης, Βάσσος</t>
  </si>
  <si>
    <t>Kypriaka in Crete</t>
  </si>
  <si>
    <t>978-9963-732-04-3</t>
  </si>
  <si>
    <t>Τσαρούχης, Γιάννης</t>
  </si>
  <si>
    <t>Φιλοκαλούμεν μετ' ευτελίας: ενθυμήματα από τον Γιάννη Τσαρούχη της συλλογής του Διονύση Φωτόπουλου</t>
  </si>
  <si>
    <t>Harris, Stephen</t>
  </si>
  <si>
    <t>Flora Graeca</t>
  </si>
  <si>
    <t>978-960-531-257-2</t>
  </si>
  <si>
    <t>Υπουργείο Πολιτισμού</t>
  </si>
  <si>
    <t>Ελληνική μεταπολεμική χαρακτική, Ιούνιος-Ιούλιος-Αύγουστος 1988</t>
  </si>
  <si>
    <t>Γερουλάνος, Στέφανος…[κ.ά.]</t>
  </si>
  <si>
    <t>Munzen und poesie: der grichische Dichter Konstantinos Kavafis</t>
  </si>
  <si>
    <t>3-85497-108-7</t>
  </si>
  <si>
    <t>Κακούρη, Κατερίνα Ι.</t>
  </si>
  <si>
    <t>Έθιμα αγροτικής μαγείας σε ελληνικά Θρακοχώρια</t>
  </si>
  <si>
    <t>Θρακικά δρώμενα στην ύστατη ώρα</t>
  </si>
  <si>
    <t>Μακρυμίχαλος, Στέφανος Ι.</t>
  </si>
  <si>
    <t>Άγνωστοι σελίδες από την ασφαλιστικήν ιστορίαν της Ελλάδος: Νικόλαος Παπαδόπουλος (1769-1820)</t>
  </si>
  <si>
    <t>Bepoix, Michel και Κονταξόπουλος, Γιάννης</t>
  </si>
  <si>
    <t>Ο Jean Cocteau και η Ελλάδα</t>
  </si>
  <si>
    <t>978-960-8347-68-7</t>
  </si>
  <si>
    <t>Κωνσταντόπουλος, Σάββας</t>
  </si>
  <si>
    <t>Το ΚΚΕ στον πόλεμο του 1940-41</t>
  </si>
  <si>
    <t>[Κοραής, Αδαμάντιος]</t>
  </si>
  <si>
    <t>Αδελφική διδασκαλία προς τους ευρισκόμενους κατά πάσαν την Οθωμανικήν επικράτειαν Γραικούς, εις αντίρρησην κατά της ψευδονύμως εν ονόματι του Μακαριωτάτου Πατριάρχου Ιεροσολύμων εκδοθείσης εν Κωνσταντινουπόλει Πατρικής Διδασκαλίας (Φωτοανατύπωση)</t>
  </si>
  <si>
    <t>Αθανάσης, Στρατής &amp; Αθανάσης, Νίκος</t>
  </si>
  <si>
    <t>Λέσβος, πατρίδα μου</t>
  </si>
  <si>
    <t>978-960-93-2133-4</t>
  </si>
  <si>
    <t xml:space="preserve">Smith, Michael Llewellyn </t>
  </si>
  <si>
    <t>Η Βρετανική Πρεσβεία στην Αθήνα</t>
  </si>
  <si>
    <t>Κοντολέων, Ν.Μ….[κ.ά.]</t>
  </si>
  <si>
    <t>Πόλεις και τοπία της Ελλάδας: Σάμος</t>
  </si>
  <si>
    <t>Μιχαλόπουλος, Αριστείδης</t>
  </si>
  <si>
    <t>Τα μουσεία της Ελλάδας, Τόμος 1, Αττική και νησιά Αργοσαρωνικού</t>
  </si>
  <si>
    <t>978-960-368-204-2</t>
  </si>
  <si>
    <t>Δέλτα, Π.Σ.</t>
  </si>
  <si>
    <t>Το γκρέμισμα: ιστορικό μυθιστόρημα</t>
  </si>
  <si>
    <t>Καββαδάς, Στέφανος Δ.</t>
  </si>
  <si>
    <t>Περί της εν Χίω πλαστικής</t>
  </si>
  <si>
    <t xml:space="preserve">Μέτρα βάρους, χωρητικότησος[sic] και επιφανείας εν Χίω </t>
  </si>
  <si>
    <t>Κανελλόπουλος, Παναγιώτης</t>
  </si>
  <si>
    <t xml:space="preserve">Η ζωή μου…η αλήθεια για τις κρίσιμες στιγμές τοης ιστορίας του Έθνους από το 1915-1980 </t>
  </si>
  <si>
    <t>Νικολαρέϊζη, Δ.</t>
  </si>
  <si>
    <t>Ούγος Φώσκολος και Ανδρέας Κάλβος</t>
  </si>
  <si>
    <t>Καβάφης</t>
  </si>
  <si>
    <t>Πεζά, παρουσίαση-σχόλια Γ. Α. Παπουτσάκη</t>
  </si>
  <si>
    <t>Σικελιανός, Άγγελος</t>
  </si>
  <si>
    <t>Ακριτικά (1941-1942)</t>
  </si>
  <si>
    <t>Η εν Χίω Βιβλιοθήκη Κοραή (ιστορία, κατάλογος χειρογράφων)</t>
  </si>
  <si>
    <t>Boardman, John</t>
  </si>
  <si>
    <t>Chios: a conference at the Homereion in Chios 1984</t>
  </si>
  <si>
    <t>0-19-814864-X</t>
  </si>
  <si>
    <t>Σκοπελίτης, Στέλιος</t>
  </si>
  <si>
    <t>Νεοκλασσικά σπίτια της Αθήνας και του Πειραιἀ</t>
  </si>
  <si>
    <t>Η Άνδρος από σύγχρονους Ἐλληνες καλλιτέχνες</t>
  </si>
  <si>
    <t>978-960-14-1597-0</t>
  </si>
  <si>
    <t>Χρήστου, Χρύσανθος</t>
  </si>
  <si>
    <t>Μόραλης</t>
  </si>
  <si>
    <t>960-7188-52-7</t>
  </si>
  <si>
    <t>Πέτσαλης, Διομήδης Νικ.</t>
  </si>
  <si>
    <t>Σπύρου Βασιλείου: οι ξυλογραφίες</t>
  </si>
  <si>
    <t>Ελευθερία ή θάνατος</t>
  </si>
  <si>
    <t>Πετροβίδης, Π.</t>
  </si>
  <si>
    <t>Σύγχρονον λεξικόν αγγλοελληνικόν -ελληνοαγγλικόν</t>
  </si>
  <si>
    <t>Onions, C. T. (ed.)</t>
  </si>
  <si>
    <t>The shorter Oxford english dictionary on historical principles v.1</t>
  </si>
  <si>
    <t>The shorter Oxford english dictionary on historical principles v.2</t>
  </si>
  <si>
    <t>Βασιλείου, Σπύρος</t>
  </si>
  <si>
    <t>Φώτα και σκιές</t>
  </si>
  <si>
    <t>Κάμπος: το όνομα του περιβολιού</t>
  </si>
  <si>
    <t>978-960-8460-95-9</t>
  </si>
  <si>
    <t>Ο Λεωνής Καλβοκορέσης, ένας Χίος ευπατρίδης</t>
  </si>
  <si>
    <t xml:space="preserve">Strasser, Jean-Yves </t>
  </si>
  <si>
    <t>Memoires de champions: corpus de palmares, d' Octavien a Valentinien Ier</t>
  </si>
  <si>
    <t>978-2-86958-553-9</t>
  </si>
  <si>
    <t>Martinez, Jean-Luc (sous la direction de)</t>
  </si>
  <si>
    <t>Un age d'or du marbre: la sculpture en Pierre a Delphes dans l' antiquite, Volume 1</t>
  </si>
  <si>
    <t>978-2-86958-561-4</t>
  </si>
  <si>
    <t>Un age d'or du marbre: la sculpture en Pierre a Delphes dans l' antiquite, Volume 2</t>
  </si>
  <si>
    <t>Χιούτης, Κωνσταντίνος Θ.</t>
  </si>
  <si>
    <t>Βασίλειος Αθανασίου: βιογραφία ενός χαλκιδιώτη αγωνιστή του 1821 με επαναστατική δράση σε Μολδοβλαχία, Ρούμελη και Κρήτη</t>
  </si>
  <si>
    <t>978-618-85567-0-6</t>
  </si>
  <si>
    <t>Χρήστου, Παύλος Γεώργ.</t>
  </si>
  <si>
    <t>Ασσιώτικο-Νασσ(ι)αρίτικο - λαογραφικό συναξάρι</t>
  </si>
  <si>
    <t>978-618-5535-14-8</t>
  </si>
  <si>
    <t>Καραπαναγιώτου, 'Αννα Βασιλική και Στόγιας, Γιάννης (επιμ.)</t>
  </si>
  <si>
    <t>Μνήμη και εντύπωμα: μια περιήγηση στη χώρα του Πέλοπα με οδηγό αρχαία νομίσματα978-960-476-304-7</t>
  </si>
  <si>
    <t>Κιτρομηλίδης, Πασχάλης Μ.</t>
  </si>
  <si>
    <t>Aux origines des nationalismes balkaniques: la revolution francaise et le sud-est de l' Europe, Vol.1</t>
  </si>
  <si>
    <t>978-2-86958-549-2</t>
  </si>
  <si>
    <t>Aux origines des nationalismes balkaniques: la revolution francaise et le sud-est de l' Europe, Vol. 2</t>
  </si>
  <si>
    <t>Kaldellis, Anthony</t>
  </si>
  <si>
    <t>The Cambridge Intellectual History of Byzantium</t>
  </si>
  <si>
    <t>978-1-107-04181-3</t>
  </si>
  <si>
    <t>Cosmo Nicola Di</t>
  </si>
  <si>
    <t>Empires and Exchanges in Eurasian Late Antiquity</t>
  </si>
  <si>
    <t>978-1-107-47612-7</t>
  </si>
  <si>
    <t>Eastmond, Antony</t>
  </si>
  <si>
    <t>Tamta's World</t>
  </si>
  <si>
    <t>978-1-316-61806-6</t>
  </si>
  <si>
    <t>Skoblar, Magdalena</t>
  </si>
  <si>
    <t>Byzantium, Venice and the Medieval Adriatic</t>
  </si>
  <si>
    <t>978-1-108-84070-5</t>
  </si>
  <si>
    <t>Nilsson, Ingela</t>
  </si>
  <si>
    <t>Writer and occasion in twelfth-century byzantium</t>
  </si>
  <si>
    <t>978-1-108-82426-2</t>
  </si>
  <si>
    <t>Wortley, John</t>
  </si>
  <si>
    <t>An introduction to the desert fathers</t>
  </si>
  <si>
    <t>978-1-108-70372-7</t>
  </si>
  <si>
    <t>Minets, Yuliya</t>
  </si>
  <si>
    <t>The slow fall of babel</t>
  </si>
  <si>
    <t>978-1-108-83346-2</t>
  </si>
  <si>
    <t>Elton, Hugh</t>
  </si>
  <si>
    <t>The Roman empire in late antiquity</t>
  </si>
  <si>
    <t>978-1-108-45631-9</t>
  </si>
  <si>
    <t>Speake, Graham</t>
  </si>
  <si>
    <t>A history of the athonite commonwealth</t>
  </si>
  <si>
    <t>978-1-108-44432-3</t>
  </si>
  <si>
    <t>Political Culture in the Late West, Byzantium and the Islamic Worls, c.700-c.1500</t>
  </si>
  <si>
    <t>978-1-316-51976-9</t>
  </si>
  <si>
    <t>Shawcross. Teresa</t>
  </si>
  <si>
    <t>Reading in the Byzantine Empire and Beyond</t>
  </si>
  <si>
    <t>978-1-108-40603-1</t>
  </si>
  <si>
    <t>Dabiri, Ghazzal</t>
  </si>
  <si>
    <t>Thecla and Medieval Sainthood</t>
  </si>
  <si>
    <t>978-1-316-51921-9</t>
  </si>
  <si>
    <t>Drpic, Ivan</t>
  </si>
  <si>
    <t>Epigram, Art, and Devotion in Later Byzantium</t>
  </si>
  <si>
    <t>978-1-316-60609-4</t>
  </si>
  <si>
    <t>Boeck, Elena N.</t>
  </si>
  <si>
    <t>The bronze Horseman of Justinian in Constantinople</t>
  </si>
  <si>
    <t>978-1-107-19727-5</t>
  </si>
  <si>
    <t>Auffarth, Ben</t>
  </si>
  <si>
    <t>Machine learning for time series with Python: forecast, predict, and detect anomalies with state-of the-art machine learning methods</t>
  </si>
  <si>
    <t>978-1-80181-962-6</t>
  </si>
  <si>
    <t>Bielman-Sanchez, Anne…[et.al.] (eds.)</t>
  </si>
  <si>
    <t>Femmes influentes dans le Monde Hellenistique et a Rome</t>
  </si>
  <si>
    <t>978-37747-242-0</t>
  </si>
  <si>
    <t>Stark, Michaela</t>
  </si>
  <si>
    <t>Gottliche Kinder</t>
  </si>
  <si>
    <t>978-3-515-10139-4</t>
  </si>
  <si>
    <t>Luthi, Jean-Jacques et Luthi, Marianne</t>
  </si>
  <si>
    <t>Paris en Longeant les murs: 375 plaques commenoratives</t>
  </si>
  <si>
    <t>978-2-343-14022-3</t>
  </si>
  <si>
    <t>Cothren, Michael &amp; D'Alleva, Anne</t>
  </si>
  <si>
    <t>Methods &amp; theories of art history, 3rd edition</t>
  </si>
  <si>
    <t>978-1-91394-702-6</t>
  </si>
  <si>
    <t>Dotoli, Giovanni…[et.al.](eds.)</t>
  </si>
  <si>
    <t>Les cahiers du dictionnaire, 2019, no 11</t>
  </si>
  <si>
    <t>978-2-406-10063-8</t>
  </si>
  <si>
    <t>Eicher, David J.</t>
  </si>
  <si>
    <t>Galaxies inside the universe's star cities</t>
  </si>
  <si>
    <t>978-0-525-57432-3</t>
  </si>
  <si>
    <t>ΚΕΑΕΜ</t>
  </si>
  <si>
    <t>Visual galaxy: the ultimate guide to the milky way and beyond</t>
  </si>
  <si>
    <t>978-1-4262-2060-9</t>
  </si>
  <si>
    <t>[χ.χ.]</t>
  </si>
  <si>
    <t>Κωνσταντακοπούλου, Αγγελική</t>
  </si>
  <si>
    <t>Βυζαντινή Θεσσαλονίκη: χώρος και ιδεολογία</t>
  </si>
  <si>
    <t>960-233-036-8</t>
  </si>
  <si>
    <t>Πολιτική και μνήμη στα Βαλκάνια: οι ελληνικές εικόνες του Μαυροβουνίου (19ος αι. - Α' Παγκόσμιος Πόλεμος)</t>
  </si>
  <si>
    <t>960-233-158-5</t>
  </si>
  <si>
    <t>Κωνσταντίνωφ, Αλέκο</t>
  </si>
  <si>
    <t>Ο Μπάϊ Γκάνιος, Αγγελική Κωνσταντακοπούλου, Επίμετρο: Ευρω-βαλκανικοί αναπροσανατολισμοί</t>
  </si>
  <si>
    <t>978-960-8026-10-0</t>
  </si>
  <si>
    <t>Οικονόμου, Αθανάσιος Δ.</t>
  </si>
  <si>
    <t>Δημοτικά τραγούδια Πετροκέρασων (Ράβνα) - Χαλκιδικής - Β. Σποράδων - Πηλίου, μια συγκριτική προσεγγιση (με στοιχεία ιστορίας, λαογραφίας, κοινωνικής ανθρωπολογίας): εισαγωγή - παράρτημα - επιμέτρο</t>
  </si>
  <si>
    <t>978-618-00-2733-4</t>
  </si>
  <si>
    <t>Πρακτικά, Έτος 2021: Τόμος 96ος</t>
  </si>
  <si>
    <t>Λογοθέτης, Μιλτιάδης</t>
  </si>
  <si>
    <t>Το τουριστικό κύκλωμα: αγορά, ταξίδι, προορισμός, marketing</t>
  </si>
  <si>
    <t>978-618-84352-2-3</t>
  </si>
  <si>
    <t>Νίσυρος: αναπτυξιακά ανάλεκτα (1960-2020)</t>
  </si>
  <si>
    <t>978-618-84352-3-0</t>
  </si>
  <si>
    <t>Γκαστή, Ελένη</t>
  </si>
  <si>
    <t>Δόσις αμφιλαρής: τιμητικός τόμος για την ομότιμη καθηγήτρια Κατερίνα Συνοδινού</t>
  </si>
  <si>
    <t>978-618-84504-7-9</t>
  </si>
  <si>
    <t xml:space="preserve">Πλάτωνος συμπόσιον </t>
  </si>
  <si>
    <t>978-960-404-400-9</t>
  </si>
  <si>
    <t>Η ελληνική γλώσσα στα Βαλκάνια (1750-1850): το τετράγλωσσο λεξικό του Δανιήλ Μοσχοπολίτη</t>
  </si>
  <si>
    <t>Συριόπουλο, Νίκος (επιμ.)</t>
  </si>
  <si>
    <t>Από την καταγραφή στο απρόσμενο: αρχείο Κτιριακών Μελετών ΟΤΕ</t>
  </si>
  <si>
    <t>978-960-87082-1-1</t>
  </si>
  <si>
    <t>Grethlein, Jonas</t>
  </si>
  <si>
    <t>Experience, Narrative, and Criticism in Ancient Greece</t>
  </si>
  <si>
    <t>978-0-19-884829-5</t>
  </si>
  <si>
    <t>Burden-Strevens, Christopher</t>
  </si>
  <si>
    <t>Cassius Dio's Speeches and the Collapse of the Roman Republic</t>
  </si>
  <si>
    <t>978-90-04-37360-0</t>
  </si>
  <si>
    <t xml:space="preserve">Pinsky, Mark A. </t>
  </si>
  <si>
    <t>Partial differential equations and Boundary-Value Problems with Applications</t>
  </si>
  <si>
    <t>978-0-8218-6889-8</t>
  </si>
  <si>
    <t>Tomlinson, Carol Ann</t>
  </si>
  <si>
    <t xml:space="preserve">The differentiated Classroom </t>
  </si>
  <si>
    <t>978-1-4166-1860-7</t>
  </si>
  <si>
    <t>Sebastian, Chris</t>
  </si>
  <si>
    <t xml:space="preserve">Machine Learning for beginners </t>
  </si>
  <si>
    <t>978-1-7930-1642-3</t>
  </si>
  <si>
    <t>Ellison, Brady</t>
  </si>
  <si>
    <t>Python Machine Learning</t>
  </si>
  <si>
    <t>978-8-4635-2087-6</t>
  </si>
  <si>
    <t>Simon, Victor</t>
  </si>
  <si>
    <t>Les Echelles du levant et de barbarie</t>
  </si>
  <si>
    <t>978-2-275-08394-0</t>
  </si>
  <si>
    <t>Das portrat als massenphanomen le portrait comme phenomene de masse</t>
  </si>
  <si>
    <t>978-3-7705-6422-4</t>
  </si>
  <si>
    <t>Morphology in Toulouse</t>
  </si>
  <si>
    <t>978-3-86288-412-4</t>
  </si>
  <si>
    <t>Chollet, Francois</t>
  </si>
  <si>
    <t>Deep Learning with Python</t>
  </si>
  <si>
    <t>978-1-61729-686-4</t>
  </si>
  <si>
    <t>Trask, Andrew W.</t>
  </si>
  <si>
    <t>Grokking Deep Learning</t>
  </si>
  <si>
    <t>978-1-61729-370-2</t>
  </si>
  <si>
    <t>Fantuzzi, Marco</t>
  </si>
  <si>
    <t>The Rhesus attributed to Euripides</t>
  </si>
  <si>
    <t>978-1-107-02602-5</t>
  </si>
  <si>
    <t>Dictionnaire Historique de la langue francaise A-Fo</t>
  </si>
  <si>
    <t>978-2-32101-409-6</t>
  </si>
  <si>
    <t>Dictionnaire Historique de la langue francaise Fo-Pr</t>
  </si>
  <si>
    <t>Dictionnaire Historique de la langue francaise Pr-Z</t>
  </si>
  <si>
    <t>Evans, Lawrence</t>
  </si>
  <si>
    <t xml:space="preserve">Partial differential equations </t>
  </si>
  <si>
    <t>978-0-8218-4974-3</t>
  </si>
  <si>
    <t>Shukurov, Anvar</t>
  </si>
  <si>
    <t xml:space="preserve">Astrophysical Magnetic Fields </t>
  </si>
  <si>
    <t>978-0-521-86105-2</t>
  </si>
  <si>
    <t>Ciotti, Luca</t>
  </si>
  <si>
    <t>Introduction to stellar dynamics</t>
  </si>
  <si>
    <t>978-1-107-00153-4</t>
  </si>
  <si>
    <t>Galaxy Evolution and Feedback Across Different Environments</t>
  </si>
  <si>
    <t>978-1-108-49068-9</t>
  </si>
  <si>
    <t>Braund, David</t>
  </si>
  <si>
    <t>Ancient Theatre and Performance Culture around the Black Sea</t>
  </si>
  <si>
    <t>978-1-107-17059-9</t>
  </si>
  <si>
    <t>Cosentino, Salvatore</t>
  </si>
  <si>
    <t>A companion to Byzantine Italy</t>
  </si>
  <si>
    <t>978-90-04-30769-8</t>
  </si>
  <si>
    <t>Kuhn-Treichel, Thomas</t>
  </si>
  <si>
    <t>Rollen in Relation</t>
  </si>
  <si>
    <t>978-3-406-75835-5</t>
  </si>
  <si>
    <t>Nuffelen, Peter van [ed.]</t>
  </si>
  <si>
    <t>Rethinking the Gods</t>
  </si>
  <si>
    <t>978-1-107-01203-5</t>
  </si>
  <si>
    <t>Bellucci, Stefano</t>
  </si>
  <si>
    <t>General Labour History of Africa</t>
  </si>
  <si>
    <t>978-1-84701-218-0</t>
  </si>
  <si>
    <t>Skran, Claudena</t>
  </si>
  <si>
    <t>Refugees in inter-war Europe</t>
  </si>
  <si>
    <t>978-0-19-827392-9</t>
  </si>
  <si>
    <t>Piovan, Dino</t>
  </si>
  <si>
    <t>Brill's Companion to the Reception of Athenian Democracy</t>
  </si>
  <si>
    <t>978-90-04-27651-2</t>
  </si>
  <si>
    <t>Russel, Stuart J. &amp; Norvig, Peter</t>
  </si>
  <si>
    <t>Artificial intelligence: a modern approach, 4η έκδ.</t>
  </si>
  <si>
    <t>978-0-13-461099-3</t>
  </si>
  <si>
    <t>Beck, Hans &amp; Vankeerberghen (eds.)</t>
  </si>
  <si>
    <t>Rulers and ruled  in ancient Greece,Rome and China</t>
  </si>
  <si>
    <t>978-1-108-48577-7</t>
  </si>
  <si>
    <t xml:space="preserve">Kapparis, Konstantinos </t>
  </si>
  <si>
    <t>Women in the law courts of classical Athens</t>
  </si>
  <si>
    <t>978-1-4744-4672-3</t>
  </si>
  <si>
    <t>The codex of Justinian vol.1</t>
  </si>
  <si>
    <t>978-1-107-11975-8</t>
  </si>
  <si>
    <t>The codex of Justinian vol.2</t>
  </si>
  <si>
    <t>978-1-107-11981-9</t>
  </si>
  <si>
    <t>The codex of Justianian vol.3</t>
  </si>
  <si>
    <t>978-1-107-11982-6</t>
  </si>
  <si>
    <t>Humphreys, Mike</t>
  </si>
  <si>
    <t>The Laws of the Isaurian Era</t>
  </si>
  <si>
    <t>978-1-78694-007-0</t>
  </si>
  <si>
    <t>Morton, James</t>
  </si>
  <si>
    <t>Byzantine Religious Law in Medieval Italy</t>
  </si>
  <si>
    <t>978-0-19-886114-0</t>
  </si>
  <si>
    <t>Kwapisz, Jan</t>
  </si>
  <si>
    <t>The Greek Figure Poems</t>
  </si>
  <si>
    <t>978-90-429-2745-2</t>
  </si>
  <si>
    <t>Harder, M.A.</t>
  </si>
  <si>
    <t>Hellenistic Epigrams</t>
  </si>
  <si>
    <t>90-429-1108-5</t>
  </si>
  <si>
    <t>Durbec, Y.</t>
  </si>
  <si>
    <t>Traditions Epiques et poesie epigrammatique</t>
  </si>
  <si>
    <t>978-90-429-3338-5</t>
  </si>
  <si>
    <t>Gods and Religion in Hellenistic Poetry</t>
  </si>
  <si>
    <t>978-90-429-2484-0</t>
  </si>
  <si>
    <t>Glazebrook, Allison</t>
  </si>
  <si>
    <t>Sexual Labor in the Athenian Courts</t>
  </si>
  <si>
    <t>978-1-4773-2440-0</t>
  </si>
  <si>
    <t>Yang, Xin-She</t>
  </si>
  <si>
    <t>Introduction to computational mathematics</t>
  </si>
  <si>
    <t>978-981-4635-78-3</t>
  </si>
  <si>
    <t>Gastgeber, Christian</t>
  </si>
  <si>
    <t>A companion to the Patriarchate of Constantinople</t>
  </si>
  <si>
    <t>978-90-04-42443-2</t>
  </si>
  <si>
    <t>Nisbet, Gideon</t>
  </si>
  <si>
    <t>Greek Epigram in Reception</t>
  </si>
  <si>
    <t>978-0-19-966249-4</t>
  </si>
  <si>
    <t>Natural Language Processing: Python and NLTK</t>
  </si>
  <si>
    <t>978-1-78728-510-1</t>
  </si>
  <si>
    <t>The Oecumenical Councils</t>
  </si>
  <si>
    <t>978-2-503-52363-7</t>
  </si>
  <si>
    <t>The Great councils of the Orthodox Churches Decisions and Synodika iv/1</t>
  </si>
  <si>
    <t>978-2-503-57505-6</t>
  </si>
  <si>
    <t>The Great councils of the Orthodox Churches Decisions and Synodika iv/2</t>
  </si>
  <si>
    <t>978-2-503-57503-2</t>
  </si>
  <si>
    <t>Exploring the neighborhood</t>
  </si>
  <si>
    <t>978-3-85161-237-0</t>
  </si>
  <si>
    <t xml:space="preserve">Jung, Jacqueline E. </t>
  </si>
  <si>
    <t>The gothic Screen</t>
  </si>
  <si>
    <t>978-1-107-022295-9</t>
  </si>
  <si>
    <t>Make your own neural network</t>
  </si>
  <si>
    <t>Isler, Hans Peter</t>
  </si>
  <si>
    <t>Ausgrabungen in der fruhbronzezeitlichen siedlung im heraion von Samos 1966</t>
  </si>
  <si>
    <t>978-3-95490-535-5</t>
  </si>
  <si>
    <t>Fittschen Klaus</t>
  </si>
  <si>
    <t>Katalog der Skulpturen der Sammlung Wallmoden</t>
  </si>
  <si>
    <t>978-3-930609-61-1</t>
  </si>
  <si>
    <t>Privatrortrats mit Repliken</t>
  </si>
  <si>
    <t>978-3-7520-0023-8</t>
  </si>
  <si>
    <t>Curti, Francesca</t>
  </si>
  <si>
    <t>Iasos ceramica attica a figure rosse</t>
  </si>
  <si>
    <t>978-88-7689-319-3</t>
  </si>
  <si>
    <t>Riviere, Yann</t>
  </si>
  <si>
    <t>Histoire du Droit Penal Romain</t>
  </si>
  <si>
    <t>978-2-251-45156-5</t>
  </si>
  <si>
    <t>Bacci, Michele</t>
  </si>
  <si>
    <t>Cultural Interactions in Medieval Georgia</t>
  </si>
  <si>
    <t>978-3-95490-338-2</t>
  </si>
  <si>
    <t>Machine Learning</t>
  </si>
  <si>
    <t>A casebook on Roman Water Law</t>
  </si>
  <si>
    <t>978-0-472-13207-2</t>
  </si>
  <si>
    <t>Mueller, Reinhold C.</t>
  </si>
  <si>
    <t>Venezia nel tardo medioevo Late Medieval Venice</t>
  </si>
  <si>
    <t>978-88-3313-745-2</t>
  </si>
  <si>
    <t>Μαυριδερός, Δημήτρης</t>
  </si>
  <si>
    <t>Γενεαλογικά Τεκμήρια</t>
  </si>
  <si>
    <t>Κολλυροπούλου, Ελένη Λ.</t>
  </si>
  <si>
    <t>Ο μέλλοντας κατά το 16ο και 17ο αιώνα</t>
  </si>
  <si>
    <t>978-618-5471-20-0</t>
  </si>
  <si>
    <t>Κωνσταντινίδης, Κώστας Ν.</t>
  </si>
  <si>
    <t>Ηπειρωτικά Μελετήματα</t>
  </si>
  <si>
    <t>978-618-81023-6-1</t>
  </si>
  <si>
    <t>Τα ελληνικά χειρόγραφα της πόλεως των Ιωαννίνων</t>
  </si>
  <si>
    <t>978-960-931084-0</t>
  </si>
  <si>
    <t>Κοντόπουλος, Γεώργιος</t>
  </si>
  <si>
    <t>Ομιλίες στην Ακαδημία Αθηνών</t>
  </si>
  <si>
    <t>Νιώρα, Νίκη</t>
  </si>
  <si>
    <t>"Τιτραμίδα": το ξεπροβόδισμα της Πασχαλιάς στο Σπήλαιο Γρεβενών της Δυτικής Μακεδονίας</t>
  </si>
  <si>
    <t>2459-3370</t>
  </si>
  <si>
    <t>Πιομπίνος, Φοίβος Ι.</t>
  </si>
  <si>
    <t>Περί των μορφών τινά</t>
  </si>
  <si>
    <t>Ravegnani, Giorgio</t>
  </si>
  <si>
    <t>La vira a Venezia nel Medioevo</t>
  </si>
  <si>
    <t>978-88-15-29197-4</t>
  </si>
  <si>
    <t>Lo Iacono, Sabrina</t>
  </si>
  <si>
    <t>Gli anni della breccia cristiana: la legislazione dell' imperatore graziano</t>
  </si>
  <si>
    <t>978-88-28-83348-2</t>
  </si>
  <si>
    <t>Spina, Alessia</t>
  </si>
  <si>
    <t>Q. Cervidius Scaevola: quaestionum libri XX</t>
  </si>
  <si>
    <t>978-88-913-1998-2</t>
  </si>
  <si>
    <t>Ματθιόπουλος, Ευγένιος Δ. (επιμ.)</t>
  </si>
  <si>
    <t>Ο θεσμός της Πανελλήνιας Καλλιτεχνικής Έκθεσης, 1938-1987</t>
  </si>
  <si>
    <t>978-960-204-434-6</t>
  </si>
  <si>
    <t>Κολοβός, Ηλίας</t>
  </si>
  <si>
    <t>Across the Aegean: islands, monasteries and rural societies in the Ottoman Greek lands</t>
  </si>
  <si>
    <t>978-975-428-605-2</t>
  </si>
  <si>
    <t>Tursun, Vahit</t>
  </si>
  <si>
    <t>Romeika - Turkce sozluk: rumcasi Trabzon</t>
  </si>
  <si>
    <t>978-605-7592-13-2</t>
  </si>
  <si>
    <t>Brutti, Masimo</t>
  </si>
  <si>
    <t>Iulius Pavlus Decretorum libri tres</t>
  </si>
  <si>
    <t>978-88-913-2122-0</t>
  </si>
  <si>
    <t>Maffi, Alberto…[et.al.]</t>
  </si>
  <si>
    <t>Herennius Modestinus: excusationum libri VI</t>
  </si>
  <si>
    <t>978-88-913-2269-2</t>
  </si>
  <si>
    <t>Ferrary, Jean Louis…[et.al.]</t>
  </si>
  <si>
    <t>Cnaeus Domitius Vlpianus: institutiones de Cencibus</t>
  </si>
  <si>
    <t>978-88-913-2189-3</t>
  </si>
  <si>
    <t>Νεχαμάς, Αλέξανδρος</t>
  </si>
  <si>
    <t>Αρετές της αυθεντικότητας: δοκίμια για τον Πλάτωνα και τον Σωκράτη, επιστημονική επιμέλεια: Παύλος Κόντος</t>
  </si>
  <si>
    <t>978-960-524-856-7</t>
  </si>
  <si>
    <t>Σπυρέλη, Χρυσούλα</t>
  </si>
  <si>
    <t>Νίκος Αντωνάτος: εργογραφία, βιβλιογραφία, ανθολόγιο (συμπληρώματα 2007-2019)</t>
  </si>
  <si>
    <t>978-618-5516-35-2</t>
  </si>
  <si>
    <t>Sobolev S. L.</t>
  </si>
  <si>
    <t>Partial differential equations of mathematical physics</t>
  </si>
  <si>
    <t>978-0-486-65694-0</t>
  </si>
  <si>
    <t>Folland Gerald</t>
  </si>
  <si>
    <t>Introduction to partial differential equations</t>
  </si>
  <si>
    <t>978-0691-04361-6</t>
  </si>
  <si>
    <t>Goldfellow, Ian</t>
  </si>
  <si>
    <t xml:space="preserve">Deep learning </t>
  </si>
  <si>
    <t>978-0-262-03561-3</t>
  </si>
  <si>
    <t>Friedman, Avner</t>
  </si>
  <si>
    <t>Partial differential equations</t>
  </si>
  <si>
    <t>978-0-486-46919-5</t>
  </si>
  <si>
    <t>Ablowitz, Mark J.</t>
  </si>
  <si>
    <t>Introduction to complex variables and applications</t>
  </si>
  <si>
    <t>978-1-108-95972-8</t>
  </si>
  <si>
    <t>Solanki, Arun</t>
  </si>
  <si>
    <t>Generative adversarial networks for image - to - image translation</t>
  </si>
  <si>
    <t>978-0-12-823519-5</t>
  </si>
  <si>
    <t>Weinberger, H.F.</t>
  </si>
  <si>
    <t>A first course in partial differential equations with complex variables and transform methods</t>
  </si>
  <si>
    <t>978-0-486-68640-0</t>
  </si>
  <si>
    <t>Mueller, John Paul</t>
  </si>
  <si>
    <t>Machine learning for dummies</t>
  </si>
  <si>
    <t>978-1-119-72401-5</t>
  </si>
  <si>
    <t>Kelleher, John D.</t>
  </si>
  <si>
    <t>Machine learning for predictive data analytics</t>
  </si>
  <si>
    <t>978-0-262-04469-1</t>
  </si>
  <si>
    <t>Beckman, John Etienne</t>
  </si>
  <si>
    <t>Multimessenger astronomy</t>
  </si>
  <si>
    <t>978-3-030-68371-9</t>
  </si>
  <si>
    <t>Τραχανάς, Στέφανος</t>
  </si>
  <si>
    <t>Οι ερμηνείες της κβαντομηχανικής: πιθανοκρατία, κύματα-οδηγοί, πολλοί κόσμοι: η σκοπιά του φοιτητή και του δασκάλου</t>
  </si>
  <si>
    <t>978-960-524-641-9</t>
  </si>
  <si>
    <t>Kapferer, Wolfgang</t>
  </si>
  <si>
    <t>The mystery of dark matter: in search of the invisible</t>
  </si>
  <si>
    <t>978-3-662-62201-8</t>
  </si>
  <si>
    <t>Stephenson, Ben</t>
  </si>
  <si>
    <t>The Python workbook: a brief introduction with exercises and solutions, 2nd ed.</t>
  </si>
  <si>
    <t>978-3-030-18875-7</t>
  </si>
  <si>
    <t>Knapen, Johan H. …[et.al.] (eds.)</t>
  </si>
  <si>
    <t>Outskirts of Galaxies</t>
  </si>
  <si>
    <t>978-3-319-85945-3</t>
  </si>
  <si>
    <t>Hoff, Ralf von den</t>
  </si>
  <si>
    <t>Handlungsportrat und Herrscherbild: die Heroisierung der Tat in Bildnissen Alexanders des Grossen</t>
  </si>
  <si>
    <t>978-3-8353-3506-6</t>
  </si>
  <si>
    <t>Kouremenos, Anna (ed.)</t>
  </si>
  <si>
    <t>The province of Achaea in the 2nd century CE: the past present</t>
  </si>
  <si>
    <t>978-1-032-01485-2</t>
  </si>
  <si>
    <t>Kindt, Julia (ed.)</t>
  </si>
  <si>
    <t>Animals in ancient religion</t>
  </si>
  <si>
    <t>978-1-138-38888-8</t>
  </si>
  <si>
    <t>Cau Ontiveros, Miguel Angel &amp; Florit, Catalina Mas (eds.)</t>
  </si>
  <si>
    <t>Change and resilience: the occupation of Mediterranean islands in late antiquity</t>
  </si>
  <si>
    <t>978-1-78925-180-7</t>
  </si>
  <si>
    <t>Opper, Thorsten (ed.)</t>
  </si>
  <si>
    <t>Hadrian: art, politics and economy</t>
  </si>
  <si>
    <t>978-086159-175-6</t>
  </si>
  <si>
    <t xml:space="preserve">Rooijen, Gerrie van </t>
  </si>
  <si>
    <t>Goddesses of Akragas: a study of Terracotta votive figurines from Sicily</t>
  </si>
  <si>
    <t>978-90-8890-900-9</t>
  </si>
  <si>
    <t>Ronnberg, Maximilian</t>
  </si>
  <si>
    <t>Athen und Attika vom 11. bis zum fruhen 6. Jh. v. Chr.</t>
  </si>
  <si>
    <t>978-3-89646-864-2</t>
  </si>
  <si>
    <t>Middleton, Guy D. (ed.)</t>
  </si>
  <si>
    <t>Collapse and transformation: the late Bronze Age to early Iron Age in the Aegean</t>
  </si>
  <si>
    <t>978-1-78925-425-9</t>
  </si>
  <si>
    <t>Zimmerman-Elseify, Nina (ed.)</t>
  </si>
  <si>
    <t>Corpus Vasorum Antiquorum: Deutcschland: Berlin, Antikensammlung ehemals Antiquarium, Band 16, Attische Salbgefasse</t>
  </si>
  <si>
    <t>978-3-406-68353-4</t>
  </si>
  <si>
    <t>Morgan, Lyvia</t>
  </si>
  <si>
    <t>Wall paintings and social context: the northeast bastion at Ayia Irini</t>
  </si>
  <si>
    <t>978-1-931534-97-0</t>
  </si>
  <si>
    <t>Σερεμετάκη, Νάντια Κ.</t>
  </si>
  <si>
    <t>Αναγνωρίζοντας το καθημερινό: διαλογική ανθρωπολογία: θεωρία και πράξη</t>
  </si>
  <si>
    <t>978-618-5331-94-8</t>
  </si>
  <si>
    <t>Σπυριδάκης, Μάνος &amp; Κράββα, Βασιλική (επιμ.)</t>
  </si>
  <si>
    <t>Τροχιές επισφάλειας: εθνογραφικές προσεγγίσεις</t>
  </si>
  <si>
    <t>978-960-01-2271-8</t>
  </si>
  <si>
    <t>Κυριακάκης, Γιάννης</t>
  </si>
  <si>
    <t>Η μαγεία του καπιταλισμού: πώς η ακαδημαϊκή γνώση στηρίζει το παγκόσμιο ταξικό σύστημα: από την εθνογραφία της θρησκείας στη Δυτική Αφρική στην ανθρωπολογία του σύγχρονου κόσμου</t>
  </si>
  <si>
    <t>978-960-02-3621-7</t>
  </si>
  <si>
    <t>Green,  Sarah F.</t>
  </si>
  <si>
    <t>Σημειώσεις από τα Βαλκάνια: τόπος, περιθωριακότητα και αμφισημία στα Ελληνο-αλβανικά σύνορα</t>
  </si>
  <si>
    <t>978-960-9446-26-0</t>
  </si>
  <si>
    <t>Παπαδημητρίου, Δέσποινα Ι. &amp; Σεφεριάδης, Σεραφείμ Ι. (επιμ.)</t>
  </si>
  <si>
    <t>Αθέατες όψεις της ιστορίας: κείμενα αφιερωμένα στον Γιάννη Γιανουλόπουλο</t>
  </si>
  <si>
    <t>978-960-89748-6-9</t>
  </si>
  <si>
    <t>Τσιμπιρίδου, Φωτεινή (επιμ.)</t>
  </si>
  <si>
    <t>Εθνογραφία και καθημερινότητα στην "καθ' ημάς Ανατολή"</t>
  </si>
  <si>
    <t>978-960-586-317-3</t>
  </si>
  <si>
    <t>Κράββα, Βασιλική</t>
  </si>
  <si>
    <t>Καταναλώνοντας τον πολιτισμό: διαδρομές κατανάλωσης, ιστορίες τροφής και στέρησης</t>
  </si>
  <si>
    <t>978-960-16-8664-6</t>
  </si>
  <si>
    <t>Hebert, David &amp; Rykowski, Mikolaj (eds.)</t>
  </si>
  <si>
    <t>Music globalization: heritage and innovation in a Digital Age</t>
  </si>
  <si>
    <t>978-1-5275-0393-9</t>
  </si>
  <si>
    <t>Ziegler, Susanne…[et.al.] (eds.)</t>
  </si>
  <si>
    <t>Historical sources of ethnomusicology in contemporary debate</t>
  </si>
  <si>
    <t>978-1-4438-7326-8</t>
  </si>
  <si>
    <t>McCollum, Jonathan &amp; Hebert, David G. (eds.)</t>
  </si>
  <si>
    <t>Theory and method in historical ethnomusicology</t>
  </si>
  <si>
    <t>978-1-4985-0086-9</t>
  </si>
  <si>
    <t>Μουτσόπουλος, Μ. Κ.</t>
  </si>
  <si>
    <t>Η δερματόστιξη (το τατουάζ): διαχρονική διερεύνηση του φαινομένου</t>
  </si>
  <si>
    <t>Aubert, Laurent</t>
  </si>
  <si>
    <t>The music of the other: new challenges for ethnomusicology in a global age</t>
  </si>
  <si>
    <t>978-1-138-42508-8</t>
  </si>
  <si>
    <t>Norton, Barley &amp; Matsumoto, Naomi (eds.)</t>
  </si>
  <si>
    <t>Music as heritage: historical and ethnographic perspectives</t>
  </si>
  <si>
    <t>978-0-367-58813-7</t>
  </si>
  <si>
    <t>Γιαννόπουλος, Παναγιώτης</t>
  </si>
  <si>
    <t>Όψεις της μεσοβυζαντινής κοινωνίας</t>
  </si>
  <si>
    <t>978-960-485-348-9</t>
  </si>
  <si>
    <t>Δετοράκης, Θεοχάρης</t>
  </si>
  <si>
    <t>Βυζαντινή φιλολογία: τα πρόσωπα και τα κείμενα, Τόμος Α'</t>
  </si>
  <si>
    <t>960-90199-1-9</t>
  </si>
  <si>
    <t>Αναγνώστου Μυρσίνη Σ.</t>
  </si>
  <si>
    <t>Ένας ρήτορας των χρόνων της παρακμής: ο βίος και το έργο του Νικηφόρου Χρυσοβέργη</t>
  </si>
  <si>
    <t>978-960-615-289-4</t>
  </si>
  <si>
    <t>Paga, Jessica</t>
  </si>
  <si>
    <t>Building democracy in late Archaic Athens</t>
  </si>
  <si>
    <t>978-0-19-008357-1</t>
  </si>
  <si>
    <t>Μιχαήλ Ψελλός</t>
  </si>
  <si>
    <t>Epistulae, editit Stratis Papaioannou, Volumen 1</t>
  </si>
  <si>
    <t>978-3-11-062201-0</t>
  </si>
  <si>
    <t>Epistulae, editit Stratis Papaioannou, Volumen 2</t>
  </si>
  <si>
    <t>Pelloso, Carlo</t>
  </si>
  <si>
    <t>Democracies and republics between past and future: from the Athenian Agora to e-democracy, from the Roman Republic to negative power</t>
  </si>
  <si>
    <t>978-0-367-67259-1</t>
  </si>
  <si>
    <t>Σιμωνίδης</t>
  </si>
  <si>
    <t xml:space="preserve"> Lyricus, edited by Agocs, Peter &amp; Prauscello, Lucia</t>
  </si>
  <si>
    <t>978-0-9568381-7-9</t>
  </si>
  <si>
    <t>Zeilin,  Froma I.</t>
  </si>
  <si>
    <t>Under the sign of the sield: semiotics and Aeschylous: Seven against Thebes</t>
  </si>
  <si>
    <t>978-0-7391-2589-2</t>
  </si>
  <si>
    <t>Παπαϊωάννου, Στρατής</t>
  </si>
  <si>
    <t>Μιχαήλ Ψελλός: η ρητορική και ο λογοτέχνης στο Βυζάντιο</t>
  </si>
  <si>
    <t>978-960-524-584-9</t>
  </si>
  <si>
    <t>Morelli, Mario Alfredo</t>
  </si>
  <si>
    <t>Epigramma longum da Marziale alla tarda antichita, Tomo I</t>
  </si>
  <si>
    <t>978-88-8317-045-4</t>
  </si>
  <si>
    <t>Epigramma longum da Marziale alla tarda antichita, Tomo II</t>
  </si>
  <si>
    <t>Nussbaum, Martha C.</t>
  </si>
  <si>
    <t>Upheavals of thought: the inteligence of emotions</t>
  </si>
  <si>
    <t>978-0521-46202-0</t>
  </si>
  <si>
    <t>Henriksen, Christer (ed.)</t>
  </si>
  <si>
    <t>A companion to ancient epigram</t>
  </si>
  <si>
    <t>978-1-118-84172-3</t>
  </si>
  <si>
    <t>Les epigrammes de Posidippe (P. Mil. Vogl. VIII 309)</t>
  </si>
  <si>
    <t>978-90-256-1297-9</t>
  </si>
  <si>
    <t>Ανδρούδης, Πασχάλης (επιμ.)</t>
  </si>
  <si>
    <t>Όψεις του καθημερινού βίου στο Βυζάντιο</t>
  </si>
  <si>
    <t>978-960-267-313-3</t>
  </si>
  <si>
    <t>Λάνδρος, Χρίστος</t>
  </si>
  <si>
    <t>Αρχείο σαμιακής επανάστασης 1821</t>
  </si>
  <si>
    <t>978-618-83608-5-3</t>
  </si>
  <si>
    <t>Το Άγιον Όρος στον 15ο και 16ο αιώνα: πρακτικά συνεδρίου, Θεσσαλονίη 25-27 Νοεμβρίου 2011</t>
  </si>
  <si>
    <t>978-960-98312-5-3</t>
  </si>
  <si>
    <t>Βασιλειάδου, Δήμητρα - Γκότση, Γλαύκη [επιμ.]</t>
  </si>
  <si>
    <t>Ιστορίες για την σεξουαλικότητα</t>
  </si>
  <si>
    <t>978-960-310-419-3</t>
  </si>
  <si>
    <t>Η εξακτίνωση του Αγίου Όρους στον ορθόδοξο κόσμο: τα μετόχια: πρακτικά συνεδρίου</t>
  </si>
  <si>
    <t>978-618-80861-6-6</t>
  </si>
  <si>
    <t>Setti, Cristina</t>
  </si>
  <si>
    <t>Una repubblica per ogni porto: Venezia e lO Stato da Mar negli itinerari dei Sindici inquisitori in Levante (secoli XVI - XVII)</t>
  </si>
  <si>
    <t>978-88-40021-61-4</t>
  </si>
  <si>
    <t>Girgensohn, Dieter [επιμ.]</t>
  </si>
  <si>
    <t>Venezia - Senato: deliberazioni miste, registro I (frammento, 1300 - 1303)</t>
  </si>
  <si>
    <t>978-88-92990-04-3</t>
  </si>
  <si>
    <t>Girardi, Francesca [επιμ.]</t>
  </si>
  <si>
    <t>Venezia - Senato: deliberazioni miste, registro XXVII (frammento, 1354 - 1357)</t>
  </si>
  <si>
    <t>978-88-92990-03-6</t>
  </si>
  <si>
    <t>Orlando, Ermanno - Kiesewetter, Andreas [επιμ.]</t>
  </si>
  <si>
    <t>Venezia - Senato: deliberazioni miste, registro ΧΧΧ (1361 - 1363)</t>
  </si>
  <si>
    <t>978-88-95996-85-1</t>
  </si>
  <si>
    <t>Orlando, Ermanno [επιμ.]</t>
  </si>
  <si>
    <t>Venezia - Senato: deliberazioni miste, registro ΧΧΧII (1366 - 1368)</t>
  </si>
  <si>
    <t>978-88-92990-01-2</t>
  </si>
  <si>
    <t>Yota, Elisabeth [επιμ.[</t>
  </si>
  <si>
    <t>Byzancne et ses voisins, XIIIe - Xve siecle: art, identite, pouvoir</t>
  </si>
  <si>
    <t>978-2-8076-1370-6</t>
  </si>
  <si>
    <t>Αδαμοπούλου, Αρετή - Γυιόκα, Λία - Στεφανής, Κωνσταντίνος Ι. [επιμ.]</t>
  </si>
  <si>
    <t>Ιστορία της τέχνης: ζητήματα ιστορίας, μεθοδολογίας, ιστοριογραφίας: πρακτικά Ε' συνεδρίου ιστορίας της τέχνης</t>
  </si>
  <si>
    <t>978-960-01-1974-9</t>
  </si>
  <si>
    <t>Συνδίκα - Λαούρδα, Λουίζα - Γεωργιάδου - Κούντουρα, Ευθυμία</t>
  </si>
  <si>
    <t>Ναοί του 19ου αιώνα στο Διδυμότειχο και στο Σουφλί</t>
  </si>
  <si>
    <t>960-12-1236-1</t>
  </si>
  <si>
    <t>Παληκίδης, Άγγελος Α.</t>
  </si>
  <si>
    <t>Τέχνη και ιστορική συνείδηση στην Ελλάδα του 19ου αίωνα: εικόνα, ιστορία, εκπαίδευση</t>
  </si>
  <si>
    <t>978-960-01-2287-9</t>
  </si>
  <si>
    <t>Τσούπη, Μαρία</t>
  </si>
  <si>
    <t>Ηπειρώτικα λιθόγλυπτα: τέχνη και κοινωνία: ανιχνεύοντας στο Ζαγόρι</t>
  </si>
  <si>
    <t>960-88831-2-1</t>
  </si>
  <si>
    <t>Daim, Falko - Kislinger, Ewald [επιμ.]</t>
  </si>
  <si>
    <t>The byzantine harbours of Constantinople</t>
  </si>
  <si>
    <t>978-3-88467-344-7</t>
  </si>
  <si>
    <t>Δασκαλοθανάσης, Νίκος</t>
  </si>
  <si>
    <t>Ιστορία της τέχνης 1945 - 1975: από τη μοντέρνα στη σύγχρονη τέχνη</t>
  </si>
  <si>
    <t>978-618-5553-06-7</t>
  </si>
  <si>
    <t>Sarantis, Alexander</t>
  </si>
  <si>
    <t>Justinian's Balkan Wars: campaigning, diplomacy and development in Illyricum, Thrace and Nothern World A.D. 527 - 65</t>
  </si>
  <si>
    <t>978-0-905205-58-8</t>
  </si>
  <si>
    <t>Pentcheva, Bissera V. [επιμ.]</t>
  </si>
  <si>
    <t>Icons of sound: voice, architecture, and imagination in medieval art</t>
  </si>
  <si>
    <t>978-0-367-44087-9</t>
  </si>
  <si>
    <t>Berger, Albrecht</t>
  </si>
  <si>
    <t>The statues of Constantinople</t>
  </si>
  <si>
    <t>978-1-108-95837-0</t>
  </si>
  <si>
    <t>Ιστορία και θεωρία της τέχνης: τιμητικός τόμος για τη Νίκη Λοϊζίδη</t>
  </si>
  <si>
    <t>978-960-9489-85-0</t>
  </si>
  <si>
    <t>Preziosi, Donald [επιμ.]</t>
  </si>
  <si>
    <t>The art of art hostory: a critical anthology</t>
  </si>
  <si>
    <t>978-0-19-922984-0</t>
  </si>
  <si>
    <t>Rudolph, Conrad [επιμ.]</t>
  </si>
  <si>
    <t>A companion to medieval art: romanesque ana gothic in Northern Europe</t>
  </si>
  <si>
    <t>978-1-405-19878-3</t>
  </si>
  <si>
    <t>Mailis, Athanassios</t>
  </si>
  <si>
    <t>Obscured by walls: the bema desplay of the cretan churches from visibility to concealment</t>
  </si>
  <si>
    <t>978-3-88467-326-3</t>
  </si>
  <si>
    <t>Goodson, Ivor F. [επιμ.]</t>
  </si>
  <si>
    <t>Studying teachers' lives</t>
  </si>
  <si>
    <t>0-415-06858-4</t>
  </si>
  <si>
    <t>Cox, Robert W. - Sinclair, Timothy J.</t>
  </si>
  <si>
    <t>Approaches to world order</t>
  </si>
  <si>
    <t>978-0-521-46651-6</t>
  </si>
  <si>
    <t>Corrado, Alessandra… [et. al.] [επιμ.]</t>
  </si>
  <si>
    <t>Migration and agricultureQmobility and change in the mediterranean area</t>
  </si>
  <si>
    <t>978-0-367-20012-1</t>
  </si>
  <si>
    <t>Rye, Johan Fredrik - O' Reilly, Karen [επιμ.]</t>
  </si>
  <si>
    <t>International labour, migration to europe's, rural regions</t>
  </si>
  <si>
    <t>978-0367-900071-7</t>
  </si>
  <si>
    <t>Faggiano, Eleonora… [et .al.] [επιμ.]</t>
  </si>
  <si>
    <t>Innovation and technology, enhancing mathematics, education: perspectives in the dogital era</t>
  </si>
  <si>
    <t>978-3-319-61487-8</t>
  </si>
  <si>
    <t>Γαβριηλίδου, Ζωή...[κ. ά.]</t>
  </si>
  <si>
    <t>100 βασικές έννοιες για τη γλωσσολογία</t>
  </si>
  <si>
    <t>978-960-01-2272-5</t>
  </si>
  <si>
    <t>Μπέλλα, Σπυριδούλα</t>
  </si>
  <si>
    <t>Πραγματολογία: από τη γλωσσική επικοινωνία στη γλωσσική διδασκαλία</t>
  </si>
  <si>
    <t>978-960-01-1693-9</t>
  </si>
  <si>
    <t>Mihov, Stoyan - Schulz, Klaus U.</t>
  </si>
  <si>
    <t>Finite - state techniques: automata, transducers and bimachines</t>
  </si>
  <si>
    <t>978-1-108-48541-8</t>
  </si>
  <si>
    <t>Overstreet, Maryann - Yule, George</t>
  </si>
  <si>
    <t>General extenders: the forms and functions of a new linguistic</t>
  </si>
  <si>
    <t>978-1-108-83723-1</t>
  </si>
  <si>
    <t>Wodak, Ruth - Meyer, Michael</t>
  </si>
  <si>
    <t>Methods of critical discourse studies</t>
  </si>
  <si>
    <t>978-1-4462-8241-0</t>
  </si>
  <si>
    <t>Zhang, Yue - Teng, Zhiyang</t>
  </si>
  <si>
    <t>Natural language processing: a machine learning perspective</t>
  </si>
  <si>
    <t>978-1-108-42021-1</t>
  </si>
  <si>
    <t>Berez-Kroeker, Andrea L. …[et. al.] [επιμ.]</t>
  </si>
  <si>
    <t>The open handbook of linguistic data management</t>
  </si>
  <si>
    <t>978-0-262-04526-1</t>
  </si>
  <si>
    <t>Kepler, Johannes</t>
  </si>
  <si>
    <t>Astronomia nova</t>
  </si>
  <si>
    <t>978-188800948-4</t>
  </si>
  <si>
    <t>Καραμανές, Ευάγγελος…[κ.α.]</t>
  </si>
  <si>
    <t>Αλμυρός 1881-1940</t>
  </si>
  <si>
    <t>978-960-87641-4-9</t>
  </si>
  <si>
    <t>Χαριτόπουλος, Διονύσης</t>
  </si>
  <si>
    <t>Οι άτακτοι</t>
  </si>
  <si>
    <t>978-960-499-396-3</t>
  </si>
  <si>
    <t>Panayi, Panikos…[κ.α</t>
  </si>
  <si>
    <t>Refugees and the end of Empire</t>
  </si>
  <si>
    <t>978-0-230-22747-7</t>
  </si>
  <si>
    <t>Morgan, Kenneth O.</t>
  </si>
  <si>
    <t>The age of Lloyd George</t>
  </si>
  <si>
    <t>978-1-03-204364-7</t>
  </si>
  <si>
    <t>Glendinning, Simon</t>
  </si>
  <si>
    <t>Europe: A philosophical history part 2 beyond modernity</t>
  </si>
  <si>
    <t>978-1-032-01582-8</t>
  </si>
  <si>
    <t>Barkley, Karn</t>
  </si>
  <si>
    <t>Αυτοκρατορίες και διαφορετικότητα: Οι Οθωμανοί σε συγκριτικό πλαίσιο</t>
  </si>
  <si>
    <t>978-960-221-598-2</t>
  </si>
  <si>
    <t>Europe: A philosophical history part 1 the promise of modernity</t>
  </si>
  <si>
    <t>978-1-032-01580-4</t>
  </si>
  <si>
    <t>Άρης ο Αρχηγός των ατάκτων</t>
  </si>
  <si>
    <t>978-960-6863-35-6</t>
  </si>
  <si>
    <t>Πλουμίδης, Σπυρίδων Γ.</t>
  </si>
  <si>
    <t>Η "Σιδηρά" δεκαετία: οι εθνικοί πόλεμοι της Ελλάδας (1912-1922)</t>
  </si>
  <si>
    <t>978-618-02-1892-3</t>
  </si>
  <si>
    <t>Πιζάνιας, Πέτρος Θ.</t>
  </si>
  <si>
    <t>Η Ελληνική επανάσταση 1821-1830</t>
  </si>
  <si>
    <t>978-960-05-1807-8</t>
  </si>
  <si>
    <t>Beaton, Roderick</t>
  </si>
  <si>
    <t>Ελλάδα: Βιογραφία ενός σύγχρονου έθνους</t>
  </si>
  <si>
    <t>978-960-16-8237-2</t>
  </si>
  <si>
    <t>Mazower, Mark</t>
  </si>
  <si>
    <t>Η ελληνική επανάσταση</t>
  </si>
  <si>
    <t>978-960-221-949-2</t>
  </si>
  <si>
    <t>Χανδρινός, Ιάσωνας</t>
  </si>
  <si>
    <t>Συναγωνιστές το ΕΑΜ και οι εβραίοι της Ελλάδας</t>
  </si>
  <si>
    <t>978-618-84300-5-1</t>
  </si>
  <si>
    <t>Van Gonda, Steen</t>
  </si>
  <si>
    <t>Ζητούνται παιδιά από την Ελλάδα</t>
  </si>
  <si>
    <t>978-960-545-173-8</t>
  </si>
  <si>
    <t>Μαυρογορδάτος, Γιώργος Θ.</t>
  </si>
  <si>
    <t>Εθνική ολοκλήρωση και διχόνοια</t>
  </si>
  <si>
    <t>978-960-16-9170-1</t>
  </si>
  <si>
    <t>Woodhouse, G. M.</t>
  </si>
  <si>
    <t>Μια ζωή γεμάτη τόλμη</t>
  </si>
  <si>
    <t>978-960-484-539-2</t>
  </si>
  <si>
    <t>Μετά το 1922: η παράταση του διχασμού</t>
  </si>
  <si>
    <t>978-960-16-7622-7</t>
  </si>
  <si>
    <t>Συρίγος, Άγγελος …[κ.α.</t>
  </si>
  <si>
    <t>Μικρασιατική καταστροφή:50 ερωτήματα και απαντήσεις</t>
  </si>
  <si>
    <t>978-960-16-7922-8</t>
  </si>
  <si>
    <t>Λούβη, Λίνα</t>
  </si>
  <si>
    <t>Η Ευρώπη των Ελλήνων…</t>
  </si>
  <si>
    <t>978-960-221-841-9</t>
  </si>
  <si>
    <t>Μπρεδήμας, Αντώνης</t>
  </si>
  <si>
    <t>Διεθνές δίκαιο και διπλωματία στα χρόνια της επανάστασης του 1821</t>
  </si>
  <si>
    <t>978-960-648-259-5</t>
  </si>
  <si>
    <t>Βλοντάκης, Σταυρος Γ.</t>
  </si>
  <si>
    <t>Η οχυρά θέσις Κρήτης</t>
  </si>
  <si>
    <t>978-618-82604-7-4</t>
  </si>
  <si>
    <t>Μαυροσκούφης, Δημήτρης Κ.</t>
  </si>
  <si>
    <t>Τα "προοδευτικά ζιζάνια" του Πανεπιστημίου Θεσσαλονίκης από τον αντικομμουνισμό του Μεσοπολέμου στον μακαρθισμού του Εμφυλίου</t>
  </si>
  <si>
    <t>978-960-12-2528-9</t>
  </si>
  <si>
    <t>Κλάψης, Αντώνης</t>
  </si>
  <si>
    <t>1974 μεταπολίτευση</t>
  </si>
  <si>
    <t>978-618-03-2573-7</t>
  </si>
  <si>
    <t>Παπαχελάς, Αλέξης</t>
  </si>
  <si>
    <t>Ένα σκοτεινό δωμάτιο 1967-1974</t>
  </si>
  <si>
    <t>978-618-03-2742-7</t>
  </si>
  <si>
    <t>Brown, Ian</t>
  </si>
  <si>
    <t>The school of oriental and African Studies</t>
  </si>
  <si>
    <t>978-1-107-16442-0</t>
  </si>
  <si>
    <t>Hein, Bernd</t>
  </si>
  <si>
    <t>The rise of discourse Markers</t>
  </si>
  <si>
    <t>978-1-108-83385-1</t>
  </si>
  <si>
    <t>Νικολάου-Πατραγά, Κ.</t>
  </si>
  <si>
    <t>Αι νεαραί του Ιουστινιανού</t>
  </si>
  <si>
    <t>978-618-5259-15-0</t>
  </si>
  <si>
    <t>Σακαρίκος Βασίλης</t>
  </si>
  <si>
    <t>Κωνσταντίνου Αρμενόπουλου επιτομή των ιερών και θεἰων κανόνων</t>
  </si>
  <si>
    <t>978-618-5306-84-7</t>
  </si>
  <si>
    <t>Ceccarelli Morolli, Danilo</t>
  </si>
  <si>
    <t>Per una geopolitica del diritto dell'Impero Romano d' oriente</t>
  </si>
  <si>
    <t>978-88-97789-76-5</t>
  </si>
  <si>
    <t>Stanco, Gianfranco</t>
  </si>
  <si>
    <t>Le Assise diGerusalemme</t>
  </si>
  <si>
    <t>978-88-498-6416-8</t>
  </si>
  <si>
    <t>Tougher, Shaun</t>
  </si>
  <si>
    <t>The Emperor in the Byzantine world</t>
  </si>
  <si>
    <t>978-0-367-66060-4</t>
  </si>
  <si>
    <t>Nasti Fara and Aldo Schiavone</t>
  </si>
  <si>
    <t>Jurists and legal science in the history of roman law</t>
  </si>
  <si>
    <t>978-0-367-33333-1</t>
  </si>
  <si>
    <t>Zanovello, Sara</t>
  </si>
  <si>
    <t>From slave to free</t>
  </si>
  <si>
    <t>978-88-3613-160-0</t>
  </si>
  <si>
    <t>Schubert, Charlotte</t>
  </si>
  <si>
    <t>Isonomia</t>
  </si>
  <si>
    <t>978-3-11-071796-9</t>
  </si>
  <si>
    <t>Oranges, Annabella</t>
  </si>
  <si>
    <t>Euthyna: ill rendiconto dei magistrati…</t>
  </si>
  <si>
    <t>978-88-7916-963-9</t>
  </si>
  <si>
    <t>Demaille Julien et Labarre Guy</t>
  </si>
  <si>
    <t>Les associations cultuelles en Grece et en Asie Mineure aux apoques</t>
  </si>
  <si>
    <t>978-2-84867-866-5</t>
  </si>
  <si>
    <t>Κουκουσάς, Βασίλειος</t>
  </si>
  <si>
    <t>Σχέσεις εκκλησίας και πολιτείας στο Βυζάντιο</t>
  </si>
  <si>
    <t>978-960-242-424-7</t>
  </si>
  <si>
    <t>Flusin Bernard</t>
  </si>
  <si>
    <t>Constantin VII Porphyrogenete le livre des ceremonie … tome 1.1</t>
  </si>
  <si>
    <t>978-2-916716-71-8</t>
  </si>
  <si>
    <t>Constantin VII Porphyrogenete le livre des ceremonie … tome 2.1</t>
  </si>
  <si>
    <t>978-2-916716-72-5</t>
  </si>
  <si>
    <t>Constantin VII Porphyrogenete le livre des ceremonie … tome 3.2</t>
  </si>
  <si>
    <t>978-2-916716-73-2</t>
  </si>
  <si>
    <t>Constantin VII Porphyrogenete le livre des ceremonie … tome 4.1</t>
  </si>
  <si>
    <t>978-2-916716-74-9</t>
  </si>
  <si>
    <t>Constantin VII Porphyrogenete le livre des ceremonie … tome 4.2</t>
  </si>
  <si>
    <t>978-2-916716-75-6</t>
  </si>
  <si>
    <t>Constantin VII Porphyrogenete le livre des ceremonie … tome 5</t>
  </si>
  <si>
    <t>978-2-916716--75-6</t>
  </si>
  <si>
    <t>Hall Sternberg, Rachel</t>
  </si>
  <si>
    <t>The ancient Greek roots of human rights</t>
  </si>
  <si>
    <t>978-1-4773-2291-8</t>
  </si>
  <si>
    <t>Stolz, Thomas ….[κ.α.]</t>
  </si>
  <si>
    <t>Iregularity in Morphology (and beyond)</t>
  </si>
  <si>
    <t>978-3-05-005924-2</t>
  </si>
  <si>
    <t>Shadi Bartsch… ed. [κ.α.</t>
  </si>
  <si>
    <t xml:space="preserve">Erotikon: essays on eros, ancient and modern </t>
  </si>
  <si>
    <t>978-0-226-03839-1</t>
  </si>
  <si>
    <t>Marcus Tullius Cicero</t>
  </si>
  <si>
    <t xml:space="preserve">How to tell a joke: an ancient guide to the art of humor </t>
  </si>
  <si>
    <t>978-0-691-20616-5</t>
  </si>
  <si>
    <t>Arrington, Nathan T.</t>
  </si>
  <si>
    <t>Athens at the margins:pottery and people in the early Mediterranean world</t>
  </si>
  <si>
    <t>978-0-691-17520-1</t>
  </si>
  <si>
    <t>Μαντζουράνη, Ελένη &amp; Βοσκός, Ιωάννης</t>
  </si>
  <si>
    <t>Η ανασκαφή του νεολιθικού οικισμού Κάντου Κουφόβουνου στην Κύπρο, Μέρος Β', Τα κινητά ευρήματα, Τόμος Πρώτος</t>
  </si>
  <si>
    <t>978-618-81101-9-9</t>
  </si>
  <si>
    <t>Η ανασκαφή του νεολιθικού οικισμού Κάντου Κουφόβουνου στην Κύπρο, Μέρος Β', Τα κινητά ευρήματα, Τόμος Δεύτερος</t>
  </si>
  <si>
    <t>978-618-84298-0-2</t>
  </si>
  <si>
    <t>Κανελλόπουλος, Χρύσανθος</t>
  </si>
  <si>
    <t>Λισός: η αρχιτεκτονική του Ασκληπιείου</t>
  </si>
  <si>
    <t>978-618-84298-4-0</t>
  </si>
  <si>
    <t>Baldwin Bowsky, Martha W.</t>
  </si>
  <si>
    <t>Lissos: inscriptions found in excavations of the Asklepieion</t>
  </si>
  <si>
    <t>978-618-85619-1-5</t>
  </si>
  <si>
    <t>Κακαβογιάννη, Όλγα - Πετρόχειλος, Νικόλαος</t>
  </si>
  <si>
    <t>Από τα αρχαία νεκροταφεία της Αναβύσσου</t>
  </si>
  <si>
    <t>978-960-466-222-7</t>
  </si>
  <si>
    <t>Autori vari</t>
  </si>
  <si>
    <t xml:space="preserve">Atti dell' Academia Romanistica Constantiniana, XXII, Questioni della terra </t>
  </si>
  <si>
    <t>978-88-495-3341-5</t>
  </si>
  <si>
    <t>Finkenauer, Thomas &amp; Sirks, Boudewijn</t>
  </si>
  <si>
    <t>Interpretationes iuris antiqui: dankesgabe fur Shigeo Nishimura</t>
  </si>
  <si>
    <t>978-3-447-11065-5</t>
  </si>
  <si>
    <t>Verhoeven, Mariette</t>
  </si>
  <si>
    <t>The early Christian monuments of Ravenna: transformations and memory</t>
  </si>
  <si>
    <t>978-2-503-54115-0</t>
  </si>
  <si>
    <t>Sieber, Franz W.</t>
  </si>
  <si>
    <t>Ταξίδι στη νήσο Κρήτη του ελληνικού αρχιπελάγους κατά το έτος 1817, Τόμος Πρώτος, μετάφραση εκ του γερμανικού πρωτοτύπου κειμένου, εισαγωγή, σχόλια υπό Δρ. Ιωάννου Ηλ. Βολανάκη</t>
  </si>
  <si>
    <t>978-618-00-3927-6</t>
  </si>
  <si>
    <t xml:space="preserve">Μεταξύ Επανάστασης και Μεταρρύθμισης </t>
  </si>
  <si>
    <t>978-960-16-9019-3</t>
  </si>
  <si>
    <t>Γρηγόριος Υψηλάντης, πρέσβυς της Ελλάδος στην Βιέννη και το Βερολίνο (1867-1885): η Αυστρο-Ουγγρική Αυτοκρατορία</t>
  </si>
  <si>
    <t>978-618-83445-7-0</t>
  </si>
  <si>
    <t>Marin, Emilio</t>
  </si>
  <si>
    <t>Augusteum Naronitanum: from an Imperial Shrine to a museum</t>
  </si>
  <si>
    <t>978-953-8269-02-8</t>
  </si>
  <si>
    <t>Bitha, I. - Katsioti, A. - Katsa, E. (redigee)</t>
  </si>
  <si>
    <t>Bibliographie de l' art byzantin et postbyzantin: la contribution grecque</t>
  </si>
  <si>
    <t>Σκαρβελάκης, Γιώργος</t>
  </si>
  <si>
    <t>Απόλλων vs Φάουστ: ο μίτος της μνήμης, Πρώτος τόμος, Ιστορία και ιστοριογραφία</t>
  </si>
  <si>
    <t>978-618-86141-1-6</t>
  </si>
  <si>
    <t>Απόλλων vs Φάουστ: ο μίτος της μνήμης, Δεύτερος τόμος, Ελληνογερμανικές "στιγμές"</t>
  </si>
  <si>
    <t>978-618-86141-2-3</t>
  </si>
  <si>
    <t>Η Κύπρος του ονείρου</t>
  </si>
  <si>
    <t>978-618-86141-0-9</t>
  </si>
  <si>
    <t>Ρογκάκος, Μεγακλής</t>
  </si>
  <si>
    <t>Sex, drugs &amp; Rock'n'Roll: o moral Odyssey retold by Homer, Joyce and Duchamp</t>
  </si>
  <si>
    <t>978-618-83770-4-2</t>
  </si>
  <si>
    <t>Ευαγγελοδήμου, Μαρία</t>
  </si>
  <si>
    <t>Των Καρπενησίων οι κοινότητες 1792-2019: η πόλη και η τοπική της αυτοδιοίκηση στη διαδρομή δύο αιώνων</t>
  </si>
  <si>
    <t>978-960-9758-18-5</t>
  </si>
  <si>
    <t>Το Αλληλοδιδακτικό Σχολείο Καρπενησίου: η δημοτική εκπαίδευση στο Καρπενήσι τον 19ο αιώνα</t>
  </si>
  <si>
    <t>978-618-86208-0-3</t>
  </si>
  <si>
    <t>Νημάς, Θεόδωρος Α.</t>
  </si>
  <si>
    <t>Η δράση της Ι' Μεραρχίας Θεσσαλίας και των Συνταγμάτων της (4ο ΣΠ, 5ο ΣΠ, 1/38 ΣΕ) κατά την Μικρασιατική Εκστρατεία (1919-1922): αγώνες και νεκροί</t>
  </si>
  <si>
    <t>978-960-656-127-6</t>
  </si>
  <si>
    <t>Κορμά, Λένα</t>
  </si>
  <si>
    <t>Comattre pour la sante: l Armee d'Orient et la constraction du systeme sanitaire grec 1912-1922</t>
  </si>
  <si>
    <t>978-2-86958-564-5</t>
  </si>
  <si>
    <t>Wood Christopher R.</t>
  </si>
  <si>
    <t>A history of art history</t>
  </si>
  <si>
    <t>978-0-691-15652-1</t>
  </si>
  <si>
    <t>Christian C. Sahner</t>
  </si>
  <si>
    <t>Christians martyrs under Islam</t>
  </si>
  <si>
    <t>978-0-691-17910-0</t>
  </si>
  <si>
    <t xml:space="preserve">Καραγιάννη Γιώτα, Καραγιάννης Γιώργος </t>
  </si>
  <si>
    <t>Κάλαμος: Αναμνηστικό λέξεων</t>
  </si>
  <si>
    <t>978-618-5320-63-8</t>
  </si>
  <si>
    <t>Κασσωτἀκης, Μιχάλης</t>
  </si>
  <si>
    <t>Το γλωσσικό ιδίωμα των κατοίκων του οροπεδίου Λασιθίου</t>
  </si>
  <si>
    <t>978-960-612-192-0</t>
  </si>
  <si>
    <t>Διαμαντάκτος Νίκος Γ.</t>
  </si>
  <si>
    <t>Ιδιωματικό Λεξιλόγιο της Ζαγοράς</t>
  </si>
  <si>
    <t>978-618-85643-0-5</t>
  </si>
  <si>
    <t>Οικονόμου, Κώστας Ευ.</t>
  </si>
  <si>
    <t>Σλάβικα λεξιλογικά δάνειας στα ελληνικά ιδιώματα της Ηπείρου</t>
  </si>
  <si>
    <t>978-960-98976-3-1</t>
  </si>
  <si>
    <t>Λάππας, Δημ. Χρ.</t>
  </si>
  <si>
    <t>Ηπειρωτικό Γλωσσάρι</t>
  </si>
  <si>
    <t>978-618-00-0138-9</t>
  </si>
  <si>
    <t>Παυλίδου, Θ. Σ.</t>
  </si>
  <si>
    <t>Πραγματολογικά μόρια στην ελληνική και άλλες γλώσσες</t>
  </si>
  <si>
    <t>978-960-231-201-8</t>
  </si>
  <si>
    <t>Κελεπούρης Γιάννης</t>
  </si>
  <si>
    <t>Κονίσκος Καλαμπάκας; Βιώματα και μνήμε από το χωριό μου</t>
  </si>
  <si>
    <t>978-960-9492-82-9</t>
  </si>
  <si>
    <t>Μουζάκη--Χιονάτου, Μαρία</t>
  </si>
  <si>
    <t>Τζιώτικο γλωσσάρι και γνωμικά</t>
  </si>
  <si>
    <t>978-960-93-2980-4</t>
  </si>
  <si>
    <t>Βασιλούλης Γιώργος Ι.</t>
  </si>
  <si>
    <t>Το Βούνεσι:γλωσσικός θησαυρός ιστορία και παράδοση</t>
  </si>
  <si>
    <t>978-960-6140-17-4</t>
  </si>
  <si>
    <t>Βελιάνος, Χρήστος</t>
  </si>
  <si>
    <t>Βογατσιώτικη ντοπιολαλια</t>
  </si>
  <si>
    <t>978-618-00-2529-3</t>
  </si>
  <si>
    <t>Πυργάρη, Λεωνίδα Ο.</t>
  </si>
  <si>
    <t>Το Χιακό γλωσσικό ιδίωμα:μετα τοπικών διαλεκτικών κειμένων</t>
  </si>
  <si>
    <t>978-618-5471-05-7</t>
  </si>
  <si>
    <t>Minniti-Γκώνια Domenica</t>
  </si>
  <si>
    <t>Italoellenica A': Μελέτες για τον λεξικό δανεισμό</t>
  </si>
  <si>
    <t>978-960-612-075-6</t>
  </si>
  <si>
    <t>Salmons Joseph</t>
  </si>
  <si>
    <t>Sound change</t>
  </si>
  <si>
    <t>978-1-4744-6173-3</t>
  </si>
  <si>
    <t>Bentein, Klass and Mark Janse</t>
  </si>
  <si>
    <t>Varieties of post-classical and byzantine greek</t>
  </si>
  <si>
    <t>978-3-11-060855-7</t>
  </si>
  <si>
    <t>Biberg, Charles</t>
  </si>
  <si>
    <t>The handbook of dialectology</t>
  </si>
  <si>
    <t>978-1-118-82755-0</t>
  </si>
  <si>
    <t>Παπαλεξίου, Έλενα</t>
  </si>
  <si>
    <t>Δημιουργικά αρχεία ως ζωντανα τοπία μνήμης στην ψηφιακή εποχἠ</t>
  </si>
  <si>
    <t>978-960-6685-92-7</t>
  </si>
  <si>
    <t>Βαρέλλα, Ευαγγελία Α.</t>
  </si>
  <si>
    <t>Υγεία και περίθαλψη στην Θεσσαλονίκη και τον Άθω: μια διαχρονική πορεία</t>
  </si>
  <si>
    <t>978-960-649-104-7</t>
  </si>
  <si>
    <t>Ζωγραφική και βαφική των αρχαίων και μέσων χρόνων: υλικά και τεχνικές</t>
  </si>
  <si>
    <t>978-618-83879-2-8</t>
  </si>
  <si>
    <t>Οι Πειραματικές επιστήμες στον ελληνικό κόσμο: διαχρονική προσέγγιση θεωριών, υλικών και τεχνικών</t>
  </si>
  <si>
    <t>978-960-649-009-5</t>
  </si>
  <si>
    <t>Καγκελάρης, Π.Δ.</t>
  </si>
  <si>
    <t>Σπυρίδων Κ. Θεοδωρόπουλος (1891-1983): ένας από τους αφανείς ήρωες της εμπόλεμης δεκαετίας 1912-1922 και το ημερολόγιο εκστρατείας του</t>
  </si>
  <si>
    <t>978-960-85532-6-2</t>
  </si>
  <si>
    <t>Δημήτρης Λίτσας (1881-1952): ο μεγάλος άγνωστος αιγυπτιώτης ζωγράφος</t>
  </si>
  <si>
    <t>978-960-85532-3-1</t>
  </si>
  <si>
    <t>Καραΐσκος, Δημήτρης Π.</t>
  </si>
  <si>
    <t>Εμπράγματο δίκαιο: επιτομή</t>
  </si>
  <si>
    <t>978-618-00-2448-7</t>
  </si>
  <si>
    <t>Κληρονομικό δίκαιο: επιτομή</t>
  </si>
  <si>
    <t>978-618-85540-0-9</t>
  </si>
  <si>
    <t>Γενικές αρχές Αστικού Δικαίου: επιτομή</t>
  </si>
  <si>
    <t>978-960-93-8524-4</t>
  </si>
  <si>
    <t>Ενοχικό Δίκαιο: επιτομή</t>
  </si>
  <si>
    <t>978-618-00-2449-4</t>
  </si>
  <si>
    <t>Ομάδα Ιστορικής Έρευνας Κορωπίου</t>
  </si>
  <si>
    <t>Στα χρόνια της Γερμανικής Κατοχής, Οκτώβριος 1944-Κορωπί, μια μαρτυρική πόλη: ιστορική αναδρομή</t>
  </si>
  <si>
    <t>978-618-83436-0-3</t>
  </si>
  <si>
    <t>Γιασιράνη-Κυρίτση, Βασιλεία</t>
  </si>
  <si>
    <t>Ένας τόπος - μια ζωή: Βελεστίνο και Σταύρος Τρ. Καραμπερόπουλος (1880-1949),  επιμέλεια-ευρετήριο Δρ. Δημήτριος Απ. Καραμπερόπουλος</t>
  </si>
  <si>
    <t>978-960-6733-24-6</t>
  </si>
  <si>
    <t>Καραμπερόπουλος, Δημήτριος Απ.</t>
  </si>
  <si>
    <t>Οι πρόλογοι των ιατρικών βιβλίων του προεπαναστικού αιώνα (1724-1821)</t>
  </si>
  <si>
    <t>Ελληνική Στατιστική Αρχή</t>
  </si>
  <si>
    <t>Απογραφές πληθυσμού - κατοικιών 1821-2021</t>
  </si>
  <si>
    <t>978-960-89785-3-9</t>
  </si>
  <si>
    <t>Απογραφή προσφύγων ενεργηθείσα κατ' Απρίλιον 1923</t>
  </si>
  <si>
    <t>978-960-89785-5-3</t>
  </si>
  <si>
    <t>Καραμπερόπουλος, Δημήτριος Απ. (επιμ.)</t>
  </si>
  <si>
    <t>Η Χάρτα του Ρήγα Βελεστινλή, 3η έκδ.</t>
  </si>
  <si>
    <t>960-85396-9-2</t>
  </si>
  <si>
    <t>Heuzey, Leon</t>
  </si>
  <si>
    <t>Οδοιπορικό στην Τουρκοκρατούμενη Θεσσαλία το 1858, 3η έκδοση βελτιωμένη</t>
  </si>
  <si>
    <t>978-618-5161-03-3</t>
  </si>
  <si>
    <t>Hatzopoulos, M. B.</t>
  </si>
  <si>
    <t>La mort de Philippe II: une etude des sources</t>
  </si>
  <si>
    <t>978-960-9538-66-4</t>
  </si>
  <si>
    <t>Μενεγάκη, Μαρία Γ.</t>
  </si>
  <si>
    <t>Ζή Ν. Δραγούμη - Αρτύρ ντε Γκομπινώ: δύο πλειάδες στον ελληνικό ουρανό</t>
  </si>
  <si>
    <t>978-960-354-548-4</t>
  </si>
  <si>
    <t>Μνημεία της Νάξου σε κίνδυνο: οι πολίτες μιλούν γι' αυτά: πρακτικά ημερίδας, 8 Σεπτεμβρίου 2008, Απεράνθου</t>
  </si>
  <si>
    <t>978-960-99547-0-9</t>
  </si>
  <si>
    <t>Πράττουμε για τα μνημεία: πρακτικά ημερίδας, 21 Αυγούστου 2009, Χαλκί</t>
  </si>
  <si>
    <t>978-960-99547-2-3</t>
  </si>
  <si>
    <t>Γρατσία, Ειρήνη - Λεκάκης, Στέλιος [επιμ.]</t>
  </si>
  <si>
    <t>Αληθινά παραμύθια της Νάξου: οι αρχαιολόγοι διηγούνται...</t>
  </si>
  <si>
    <t>978-960-99547-1-6</t>
  </si>
  <si>
    <t>Λάμπρου, Γιάννης Λ.</t>
  </si>
  <si>
    <t>Ο πολιτικός μηχανικός Ανδρέας Κ. Δρακόπουλος: οδοιπορικό σε οικοδομικά και τεχνικά έργα που σχεδίασε και επέβλεψε (1912-1945)</t>
  </si>
  <si>
    <t>978-960-99547-5-4</t>
  </si>
  <si>
    <t>Ενέργεια και περιβάλλον</t>
  </si>
  <si>
    <t>978-960-404-126-8</t>
  </si>
  <si>
    <t>Ενέργεια και μεταφορές στην Ελλάδα: προϋποθέσεις και μέτρα για καθαρή και βιώσιμη ενέργεια στις μεταφορἐς</t>
  </si>
  <si>
    <t>978-960-404-319-4</t>
  </si>
  <si>
    <t>Έρευνα στον τομέα της ενέργειας στην Ελλάδα</t>
  </si>
  <si>
    <t>978-960-404-357-6</t>
  </si>
  <si>
    <t>Εκτιμηση της σεισμικής επικινδυνότητας των αγαλμάτων του Απόλλωνος και της Αθηνάς στο Μέγαρο της Ακαδημίας Αθηνών και προτάσεις για την προστασία τους</t>
  </si>
  <si>
    <t>978-960-404-179-4</t>
  </si>
  <si>
    <t>Ενέργεια και ύδωρ στην Ελλάδα</t>
  </si>
  <si>
    <t>978-960-404-369-9</t>
  </si>
  <si>
    <t>Leese, Michael</t>
  </si>
  <si>
    <t>Making Money in Ancient Athens</t>
  </si>
  <si>
    <t>978-0-472-13276-8</t>
  </si>
  <si>
    <t>Frank, Matthew</t>
  </si>
  <si>
    <t>Making Minorities History</t>
  </si>
  <si>
    <t>978-0-19-963944-1</t>
  </si>
  <si>
    <t>Hennessy, Cecily</t>
  </si>
  <si>
    <t>Painting in Cappadocia</t>
  </si>
  <si>
    <t>978-0-9576628-0-3</t>
  </si>
  <si>
    <t>Bruss, Jon Steffen</t>
  </si>
  <si>
    <t xml:space="preserve">Hidden Presences </t>
  </si>
  <si>
    <t>90-429-1641-9</t>
  </si>
  <si>
    <t>Tracy, Larissa</t>
  </si>
  <si>
    <t>Medieval and Early Modern Murder</t>
  </si>
  <si>
    <t>978-1-78327-311-9</t>
  </si>
  <si>
    <t>Leidwanger, Justin</t>
  </si>
  <si>
    <t>Roman Seas</t>
  </si>
  <si>
    <t>978-0-19-008365-6</t>
  </si>
  <si>
    <t>Berkes, Lajos</t>
  </si>
  <si>
    <t>Christians and Muslims in Early Islamic Egypt</t>
  </si>
  <si>
    <t>978-0-9799758-9-9</t>
  </si>
  <si>
    <t>Drocourt, Nicolas (ed.)</t>
  </si>
  <si>
    <t>La diplomatie byzantine, de l' Empire romain aux Confins de l' Europe (Ve - Xve s.)</t>
  </si>
  <si>
    <t>978-90-04-43180-5</t>
  </si>
  <si>
    <t>The Patriarchate of Constantinople in Context and Comparison</t>
  </si>
  <si>
    <t>978-3-7001-7973-3</t>
  </si>
  <si>
    <t xml:space="preserve">Έκθεση πεπραγμένων 2019 </t>
  </si>
  <si>
    <t>[2020]</t>
  </si>
  <si>
    <t>Καραμπερόπουλος, Δημήτριος</t>
  </si>
  <si>
    <t>Οι άδικες επικρίσεις του Φαναριώτη Ιάκωβου Ρίζου-Νερουλού για τον Ρήγα Βελεστινλή</t>
  </si>
  <si>
    <t>978-960-6733-28-4</t>
  </si>
  <si>
    <t>Τριπουλά, Ιωάννα</t>
  </si>
  <si>
    <t>Η αγορα-φοβία του Παλαμά, Ανάτυπο από τα Πρακτικά του Γ΄ Διεθνούς Συνεδρίου "Η ποίηση και η ποιητική του Κωστή Παλαμά: εβδομήντα χρόνια από τον θάνατό του"</t>
  </si>
  <si>
    <t>Παλιούγκας, Θεόδωρος</t>
  </si>
  <si>
    <t>Η Θεσσαλία στο Οδοιπορικό του περιηγητή Εβλιγιά Τσελεμπή (1668): εισαγωγή-μετάφραση-σχόλια</t>
  </si>
  <si>
    <t>960-85937-6-X</t>
  </si>
  <si>
    <t>Σέρρα, Διονύση</t>
  </si>
  <si>
    <t>Γραφές για τον Ανδρέα Κάλβο (1986-2022)</t>
  </si>
  <si>
    <t>978-960-92237-6-8</t>
  </si>
  <si>
    <t>Hacken, Pius ten &amp; Panocova, Renata</t>
  </si>
  <si>
    <t>Μίλεσης, Στέφανος</t>
  </si>
  <si>
    <t>Ο Πειραιάς στην Επανάσταση του ΄21: τα πεπραγμένα των Ελλήνων στον Πειραιά και στον Φαληρέα κατά την περίοδο 1826-1827</t>
  </si>
  <si>
    <t>978-618-85417-0-2</t>
  </si>
  <si>
    <t>Nielsen, Inge</t>
  </si>
  <si>
    <t>The royal palace institution in the first millenium BC</t>
  </si>
  <si>
    <t>87-7934-004-0</t>
  </si>
  <si>
    <t>Κόκκωνας, Γιάννης</t>
  </si>
  <si>
    <t>Οι μαθητές του κεντρικου σχολείου (1830-1834)</t>
  </si>
  <si>
    <t>960-7138-18-Χ</t>
  </si>
  <si>
    <t>Austin, R.G.</t>
  </si>
  <si>
    <t xml:space="preserve">Βεργιλίου Αινειάδος βιβλίο VI </t>
  </si>
  <si>
    <t>960-121405-4</t>
  </si>
  <si>
    <t>Dopo le due cadute di Constantinopoli (1204, 1453) : eredi ideologici di Bisanzioatti del convegno internationale di studi, Venezia, 4-5 dicembre 2006</t>
  </si>
  <si>
    <t>978-960-7743-45-9</t>
  </si>
  <si>
    <t>Βοσκός Ανδρέας</t>
  </si>
  <si>
    <t>Από τη μετάφραση στο πρώτότυπο</t>
  </si>
  <si>
    <t>960-7262-55-7</t>
  </si>
  <si>
    <t>Γκόρτσος, Χρήστος Βλ.</t>
  </si>
  <si>
    <t xml:space="preserve">Eurobank 1989-2008, τα πρώτα 20 χρόνια: ανάπτυξη με διεθνή χαρακτήρα </t>
  </si>
  <si>
    <t>978-960-545-178-3</t>
  </si>
  <si>
    <t>Ευάγγελος Καραμανές …κ.α</t>
  </si>
  <si>
    <t>Αλμυρός 1881-1941 : πρωτογενείς λαογραφικές καταγραφές: δημοτικά τραγούδια, έθιμα, γλωσσικό υλικό (παροιμίες, τοπωνύμια, αινίγματα)</t>
  </si>
  <si>
    <t>Α/Α</t>
  </si>
  <si>
    <t>ΣΥΓΓΡΑΦΕΑΣ</t>
  </si>
  <si>
    <t>ΤΙΤΛΟΣ</t>
  </si>
  <si>
    <t>ISBN</t>
  </si>
  <si>
    <t>ΗΜΕΡ. ΕΚΔΟΣΗΣ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</si>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</sst>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333333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1" fillId="0" borderId="4" xfId="0" applyFont="1" applyBorder="1"/>
  </cellXfs>
  <cellStyles count="1">
    <cellStyle name="Κανονικό" xfId="0" builtinId="0"/>
  </cellStyles>
  <dxfs count="1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FA7D4-7B14-4E36-8CEB-27BF43DCCA0E}">
  <dimension ref="A1:G728"/>
  <sheetViews>
    <sheetView tabSelected="1" workbookViewId="0">
      <selection activeCell="C8" sqref="C8"/>
    </sheetView>
  </sheetViews>
  <sheetFormatPr defaultColWidth="9.109375" defaultRowHeight="15.6" x14ac:dyDescent="0.3"/>
  <cols>
    <col min="1" max="1" width="9.109375" style="1"/>
    <col min="2" max="2" width="41.33203125" style="2" customWidth="1"/>
    <col min="3" max="3" width="58.33203125" style="2" customWidth="1"/>
    <col min="4" max="4" width="23.88671875" style="2" customWidth="1"/>
    <col min="5" max="5" width="14.109375" style="2" customWidth="1"/>
    <col min="6" max="16384" width="9.109375" style="2"/>
  </cols>
  <sheetData>
    <row r="1" spans="1:7" s="5" customFormat="1" ht="48" customHeight="1" thickBot="1" x14ac:dyDescent="0.35">
      <c r="A1" s="14" t="s">
        <v>1895</v>
      </c>
      <c r="B1" s="14" t="s">
        <v>1896</v>
      </c>
      <c r="C1" s="14" t="s">
        <v>1897</v>
      </c>
      <c r="D1" s="14" t="s">
        <v>1898</v>
      </c>
      <c r="E1" s="17" t="s">
        <v>1899</v>
      </c>
    </row>
    <row r="2" spans="1:7" x14ac:dyDescent="0.3">
      <c r="A2" s="15">
        <v>1</v>
      </c>
      <c r="B2" s="13" t="s">
        <v>0</v>
      </c>
      <c r="C2" s="13" t="s">
        <v>1</v>
      </c>
      <c r="D2" s="13" t="s">
        <v>2</v>
      </c>
      <c r="E2" s="16">
        <v>2018</v>
      </c>
    </row>
    <row r="3" spans="1:7" ht="31.2" x14ac:dyDescent="0.3">
      <c r="A3" s="6">
        <v>2</v>
      </c>
      <c r="B3" s="7" t="s">
        <v>3</v>
      </c>
      <c r="C3" s="7" t="s">
        <v>4</v>
      </c>
      <c r="D3" s="7" t="s">
        <v>5</v>
      </c>
      <c r="E3" s="8">
        <v>2021</v>
      </c>
    </row>
    <row r="4" spans="1:7" ht="31.2" x14ac:dyDescent="0.3">
      <c r="A4" s="6">
        <v>3</v>
      </c>
      <c r="B4" s="12"/>
      <c r="C4" s="7" t="s">
        <v>6</v>
      </c>
      <c r="D4" s="7"/>
      <c r="E4" s="8">
        <v>2021</v>
      </c>
    </row>
    <row r="5" spans="1:7" ht="44.25" customHeight="1" x14ac:dyDescent="0.3">
      <c r="A5" s="6">
        <v>4</v>
      </c>
      <c r="B5" s="7"/>
      <c r="C5" s="7" t="s">
        <v>7</v>
      </c>
      <c r="D5" s="7" t="s">
        <v>8</v>
      </c>
      <c r="E5" s="8">
        <v>2021</v>
      </c>
    </row>
    <row r="6" spans="1:7" x14ac:dyDescent="0.3">
      <c r="A6" s="6">
        <v>5</v>
      </c>
      <c r="B6" s="7" t="s">
        <v>9</v>
      </c>
      <c r="C6" s="13" t="s">
        <v>10</v>
      </c>
      <c r="D6" s="7" t="s">
        <v>11</v>
      </c>
      <c r="E6" s="8">
        <v>2021</v>
      </c>
    </row>
    <row r="7" spans="1:7" ht="31.2" x14ac:dyDescent="0.3">
      <c r="A7" s="6">
        <v>6</v>
      </c>
      <c r="B7" s="7" t="s">
        <v>12</v>
      </c>
      <c r="C7" s="7" t="s">
        <v>13</v>
      </c>
      <c r="D7" s="7" t="s">
        <v>14</v>
      </c>
      <c r="E7" s="8">
        <v>2021</v>
      </c>
    </row>
    <row r="8" spans="1:7" ht="31.2" x14ac:dyDescent="0.3">
      <c r="A8" s="6">
        <v>7</v>
      </c>
      <c r="B8" s="7" t="s">
        <v>12</v>
      </c>
      <c r="C8" s="7" t="s">
        <v>15</v>
      </c>
      <c r="D8" s="7" t="s">
        <v>16</v>
      </c>
      <c r="E8" s="8">
        <v>2021</v>
      </c>
    </row>
    <row r="9" spans="1:7" x14ac:dyDescent="0.3">
      <c r="A9" s="6">
        <v>8</v>
      </c>
      <c r="B9" s="7" t="s">
        <v>17</v>
      </c>
      <c r="C9" s="7" t="s">
        <v>18</v>
      </c>
      <c r="D9" s="7" t="s">
        <v>19</v>
      </c>
      <c r="E9" s="8">
        <v>2021</v>
      </c>
    </row>
    <row r="10" spans="1:7" ht="31.2" x14ac:dyDescent="0.3">
      <c r="A10" s="6">
        <v>9</v>
      </c>
      <c r="B10" s="7" t="s">
        <v>20</v>
      </c>
      <c r="C10" s="7" t="s">
        <v>21</v>
      </c>
      <c r="D10" s="7" t="s">
        <v>22</v>
      </c>
      <c r="E10" s="8">
        <v>2013</v>
      </c>
    </row>
    <row r="11" spans="1:7" ht="31.2" x14ac:dyDescent="0.3">
      <c r="A11" s="6">
        <v>10</v>
      </c>
      <c r="B11" s="7" t="s">
        <v>23</v>
      </c>
      <c r="C11" s="7" t="s">
        <v>24</v>
      </c>
      <c r="D11" s="7" t="s">
        <v>25</v>
      </c>
      <c r="E11" s="8">
        <v>2021</v>
      </c>
      <c r="G11" s="18"/>
    </row>
    <row r="12" spans="1:7" ht="46.8" x14ac:dyDescent="0.3">
      <c r="A12" s="6">
        <v>11</v>
      </c>
      <c r="B12" s="7" t="s">
        <v>23</v>
      </c>
      <c r="C12" s="7" t="s">
        <v>26</v>
      </c>
      <c r="D12" s="7" t="s">
        <v>27</v>
      </c>
      <c r="E12" s="8">
        <v>2021</v>
      </c>
    </row>
    <row r="13" spans="1:7" ht="31.2" x14ac:dyDescent="0.3">
      <c r="A13" s="6">
        <v>12</v>
      </c>
      <c r="B13" s="7" t="s">
        <v>23</v>
      </c>
      <c r="C13" s="7" t="s">
        <v>28</v>
      </c>
      <c r="D13" s="7" t="s">
        <v>29</v>
      </c>
      <c r="E13" s="8">
        <v>2021</v>
      </c>
    </row>
    <row r="14" spans="1:7" x14ac:dyDescent="0.3">
      <c r="A14" s="6">
        <v>13</v>
      </c>
      <c r="B14" s="7" t="s">
        <v>30</v>
      </c>
      <c r="C14" s="7" t="s">
        <v>31</v>
      </c>
      <c r="D14" s="7" t="s">
        <v>32</v>
      </c>
      <c r="E14" s="8">
        <v>2020</v>
      </c>
    </row>
    <row r="15" spans="1:7" x14ac:dyDescent="0.3">
      <c r="A15" s="6">
        <v>14</v>
      </c>
      <c r="B15" s="7" t="s">
        <v>33</v>
      </c>
      <c r="C15" s="7" t="s">
        <v>34</v>
      </c>
      <c r="D15" s="7" t="s">
        <v>35</v>
      </c>
      <c r="E15" s="8">
        <v>2008</v>
      </c>
    </row>
    <row r="16" spans="1:7" x14ac:dyDescent="0.3">
      <c r="A16" s="6">
        <v>15</v>
      </c>
      <c r="B16" s="7" t="s">
        <v>36</v>
      </c>
      <c r="C16" s="7" t="s">
        <v>37</v>
      </c>
      <c r="D16" s="7" t="s">
        <v>38</v>
      </c>
      <c r="E16" s="8">
        <v>2017</v>
      </c>
    </row>
    <row r="17" spans="1:7" ht="31.2" x14ac:dyDescent="0.3">
      <c r="A17" s="6">
        <v>16</v>
      </c>
      <c r="B17" s="7" t="s">
        <v>39</v>
      </c>
      <c r="C17" s="7" t="s">
        <v>40</v>
      </c>
      <c r="D17" s="7" t="s">
        <v>41</v>
      </c>
      <c r="E17" s="8">
        <v>2020</v>
      </c>
    </row>
    <row r="18" spans="1:7" ht="31.2" x14ac:dyDescent="0.3">
      <c r="A18" s="6">
        <v>17</v>
      </c>
      <c r="B18" s="7" t="s">
        <v>42</v>
      </c>
      <c r="C18" s="7" t="s">
        <v>43</v>
      </c>
      <c r="D18" s="7" t="s">
        <v>44</v>
      </c>
      <c r="E18" s="8">
        <v>2020</v>
      </c>
    </row>
    <row r="19" spans="1:7" x14ac:dyDescent="0.3">
      <c r="A19" s="6">
        <v>18</v>
      </c>
      <c r="B19" s="7" t="s">
        <v>45</v>
      </c>
      <c r="C19" s="7" t="s">
        <v>46</v>
      </c>
      <c r="D19" s="7" t="s">
        <v>47</v>
      </c>
      <c r="E19" s="8">
        <v>2013</v>
      </c>
    </row>
    <row r="20" spans="1:7" x14ac:dyDescent="0.3">
      <c r="A20" s="6">
        <v>19</v>
      </c>
      <c r="B20" s="7" t="s">
        <v>48</v>
      </c>
      <c r="C20" s="7" t="s">
        <v>49</v>
      </c>
      <c r="D20" s="7" t="s">
        <v>50</v>
      </c>
      <c r="E20" s="8">
        <v>2021</v>
      </c>
    </row>
    <row r="21" spans="1:7" x14ac:dyDescent="0.3">
      <c r="A21" s="6">
        <v>20</v>
      </c>
      <c r="B21" s="7" t="s">
        <v>51</v>
      </c>
      <c r="C21" s="7" t="s">
        <v>52</v>
      </c>
      <c r="D21" s="7" t="s">
        <v>53</v>
      </c>
      <c r="E21" s="8">
        <v>2020</v>
      </c>
      <c r="G21" s="7" t="s">
        <v>1900</v>
      </c>
    </row>
    <row r="22" spans="1:7" ht="31.2" x14ac:dyDescent="0.3">
      <c r="A22" s="6">
        <v>21</v>
      </c>
      <c r="B22" s="7" t="s">
        <v>54</v>
      </c>
      <c r="C22" s="7" t="s">
        <v>55</v>
      </c>
      <c r="D22" s="7" t="s">
        <v>56</v>
      </c>
      <c r="E22" s="8">
        <v>2017</v>
      </c>
    </row>
    <row r="23" spans="1:7" x14ac:dyDescent="0.3">
      <c r="A23" s="6">
        <v>22</v>
      </c>
      <c r="B23" s="7" t="s">
        <v>57</v>
      </c>
      <c r="C23" s="7" t="s">
        <v>58</v>
      </c>
      <c r="D23" s="7" t="s">
        <v>59</v>
      </c>
      <c r="E23" s="8">
        <v>2019</v>
      </c>
    </row>
    <row r="24" spans="1:7" ht="31.2" x14ac:dyDescent="0.3">
      <c r="A24" s="6">
        <v>23</v>
      </c>
      <c r="B24" s="7" t="s">
        <v>60</v>
      </c>
      <c r="C24" s="7" t="s">
        <v>61</v>
      </c>
      <c r="D24" s="7" t="s">
        <v>62</v>
      </c>
      <c r="E24" s="8">
        <v>2021</v>
      </c>
    </row>
    <row r="25" spans="1:7" x14ac:dyDescent="0.3">
      <c r="A25" s="6">
        <v>24</v>
      </c>
      <c r="B25" s="7" t="s">
        <v>63</v>
      </c>
      <c r="C25" s="7" t="s">
        <v>64</v>
      </c>
      <c r="D25" s="7"/>
      <c r="E25" s="8">
        <v>2019</v>
      </c>
    </row>
    <row r="26" spans="1:7" x14ac:dyDescent="0.3">
      <c r="A26" s="6">
        <v>25</v>
      </c>
      <c r="B26" s="7" t="s">
        <v>65</v>
      </c>
      <c r="C26" s="7" t="s">
        <v>66</v>
      </c>
      <c r="D26" s="7" t="s">
        <v>67</v>
      </c>
      <c r="E26" s="8">
        <v>2012</v>
      </c>
    </row>
    <row r="27" spans="1:7" x14ac:dyDescent="0.3">
      <c r="A27" s="6">
        <v>26</v>
      </c>
      <c r="B27" s="7" t="s">
        <v>68</v>
      </c>
      <c r="C27" s="7" t="s">
        <v>69</v>
      </c>
      <c r="D27" s="7" t="s">
        <v>70</v>
      </c>
      <c r="E27" s="8">
        <v>2018</v>
      </c>
    </row>
    <row r="28" spans="1:7" x14ac:dyDescent="0.3">
      <c r="A28" s="6">
        <v>27</v>
      </c>
      <c r="B28" s="7" t="s">
        <v>71</v>
      </c>
      <c r="C28" s="7" t="s">
        <v>72</v>
      </c>
      <c r="D28" s="7" t="s">
        <v>73</v>
      </c>
      <c r="E28" s="8">
        <v>2018</v>
      </c>
    </row>
    <row r="29" spans="1:7" x14ac:dyDescent="0.3">
      <c r="A29" s="6">
        <v>28</v>
      </c>
      <c r="B29" s="7" t="s">
        <v>74</v>
      </c>
      <c r="C29" s="7" t="s">
        <v>75</v>
      </c>
      <c r="D29" s="7" t="s">
        <v>76</v>
      </c>
      <c r="E29" s="8">
        <v>2016</v>
      </c>
    </row>
    <row r="30" spans="1:7" x14ac:dyDescent="0.3">
      <c r="A30" s="6">
        <v>29</v>
      </c>
      <c r="B30" s="7" t="s">
        <v>77</v>
      </c>
      <c r="C30" s="7" t="s">
        <v>78</v>
      </c>
      <c r="D30" s="7" t="s">
        <v>79</v>
      </c>
      <c r="E30" s="8">
        <v>2013</v>
      </c>
    </row>
    <row r="31" spans="1:7" ht="31.2" x14ac:dyDescent="0.3">
      <c r="A31" s="6">
        <v>30</v>
      </c>
      <c r="B31" s="7" t="s">
        <v>80</v>
      </c>
      <c r="C31" s="7" t="s">
        <v>81</v>
      </c>
      <c r="D31" s="7" t="s">
        <v>82</v>
      </c>
      <c r="E31" s="8">
        <v>2016</v>
      </c>
    </row>
    <row r="32" spans="1:7" x14ac:dyDescent="0.3">
      <c r="A32" s="6">
        <v>31</v>
      </c>
      <c r="B32" s="7" t="s">
        <v>83</v>
      </c>
      <c r="C32" s="7" t="s">
        <v>84</v>
      </c>
      <c r="D32" s="7" t="s">
        <v>85</v>
      </c>
      <c r="E32" s="8">
        <v>2012</v>
      </c>
    </row>
    <row r="33" spans="1:5" x14ac:dyDescent="0.3">
      <c r="A33" s="6">
        <v>32</v>
      </c>
      <c r="B33" s="7" t="s">
        <v>86</v>
      </c>
      <c r="C33" s="7" t="s">
        <v>87</v>
      </c>
      <c r="D33" s="7" t="s">
        <v>88</v>
      </c>
      <c r="E33" s="8">
        <v>2011</v>
      </c>
    </row>
    <row r="34" spans="1:5" x14ac:dyDescent="0.3">
      <c r="A34" s="6">
        <v>33</v>
      </c>
      <c r="B34" s="7" t="s">
        <v>89</v>
      </c>
      <c r="C34" s="7" t="s">
        <v>90</v>
      </c>
      <c r="D34" s="7" t="s">
        <v>91</v>
      </c>
      <c r="E34" s="8">
        <v>2009</v>
      </c>
    </row>
    <row r="35" spans="1:5" ht="46.8" x14ac:dyDescent="0.3">
      <c r="A35" s="6">
        <v>34</v>
      </c>
      <c r="B35" s="7" t="s">
        <v>92</v>
      </c>
      <c r="C35" s="7" t="s">
        <v>93</v>
      </c>
      <c r="D35" s="7" t="s">
        <v>94</v>
      </c>
      <c r="E35" s="8">
        <v>2021</v>
      </c>
    </row>
    <row r="36" spans="1:5" ht="46.8" x14ac:dyDescent="0.3">
      <c r="A36" s="6">
        <v>35</v>
      </c>
      <c r="B36" s="7" t="s">
        <v>95</v>
      </c>
      <c r="C36" s="7" t="s">
        <v>96</v>
      </c>
      <c r="D36" s="7" t="s">
        <v>97</v>
      </c>
      <c r="E36" s="8">
        <v>2021</v>
      </c>
    </row>
    <row r="37" spans="1:5" ht="31.2" x14ac:dyDescent="0.3">
      <c r="A37" s="6">
        <v>36</v>
      </c>
      <c r="B37" s="7" t="s">
        <v>98</v>
      </c>
      <c r="C37" s="7" t="s">
        <v>99</v>
      </c>
      <c r="D37" s="7"/>
      <c r="E37" s="8">
        <v>2021</v>
      </c>
    </row>
    <row r="38" spans="1:5" ht="31.2" x14ac:dyDescent="0.3">
      <c r="A38" s="6">
        <v>37</v>
      </c>
      <c r="B38" s="7"/>
      <c r="C38" s="7" t="s">
        <v>100</v>
      </c>
      <c r="D38" s="7" t="s">
        <v>101</v>
      </c>
      <c r="E38" s="8">
        <v>2021</v>
      </c>
    </row>
    <row r="39" spans="1:5" x14ac:dyDescent="0.3">
      <c r="A39" s="6">
        <v>38</v>
      </c>
      <c r="B39" s="7" t="s">
        <v>102</v>
      </c>
      <c r="C39" s="7" t="s">
        <v>103</v>
      </c>
      <c r="D39" s="7" t="s">
        <v>104</v>
      </c>
      <c r="E39" s="8">
        <v>2021</v>
      </c>
    </row>
    <row r="40" spans="1:5" x14ac:dyDescent="0.3">
      <c r="A40" s="6">
        <v>39</v>
      </c>
      <c r="B40" s="7" t="s">
        <v>105</v>
      </c>
      <c r="C40" s="7" t="s">
        <v>106</v>
      </c>
      <c r="D40" s="7" t="s">
        <v>107</v>
      </c>
      <c r="E40" s="8">
        <v>2019</v>
      </c>
    </row>
    <row r="41" spans="1:5" ht="31.2" x14ac:dyDescent="0.3">
      <c r="A41" s="6">
        <v>40</v>
      </c>
      <c r="B41" s="7" t="s">
        <v>108</v>
      </c>
      <c r="C41" s="7" t="s">
        <v>109</v>
      </c>
      <c r="D41" s="7" t="s">
        <v>110</v>
      </c>
      <c r="E41" s="8">
        <v>2017</v>
      </c>
    </row>
    <row r="42" spans="1:5" x14ac:dyDescent="0.3">
      <c r="A42" s="6">
        <v>41</v>
      </c>
      <c r="B42" s="7" t="s">
        <v>111</v>
      </c>
      <c r="C42" s="7" t="s">
        <v>112</v>
      </c>
      <c r="D42" s="7" t="s">
        <v>113</v>
      </c>
      <c r="E42" s="8">
        <v>2021</v>
      </c>
    </row>
    <row r="43" spans="1:5" x14ac:dyDescent="0.3">
      <c r="A43" s="6">
        <v>42</v>
      </c>
      <c r="B43" s="7" t="s">
        <v>114</v>
      </c>
      <c r="C43" s="7" t="s">
        <v>115</v>
      </c>
      <c r="D43" s="7" t="s">
        <v>116</v>
      </c>
      <c r="E43" s="8">
        <v>2021</v>
      </c>
    </row>
    <row r="44" spans="1:5" ht="46.8" x14ac:dyDescent="0.3">
      <c r="A44" s="6">
        <v>43</v>
      </c>
      <c r="B44" s="7" t="s">
        <v>117</v>
      </c>
      <c r="C44" s="7" t="s">
        <v>118</v>
      </c>
      <c r="D44" s="7" t="s">
        <v>119</v>
      </c>
      <c r="E44" s="8">
        <v>2021</v>
      </c>
    </row>
    <row r="45" spans="1:5" ht="31.2" x14ac:dyDescent="0.3">
      <c r="A45" s="6">
        <v>44</v>
      </c>
      <c r="B45" s="7" t="s">
        <v>120</v>
      </c>
      <c r="C45" s="7" t="s">
        <v>121</v>
      </c>
      <c r="D45" s="7" t="s">
        <v>122</v>
      </c>
      <c r="E45" s="8">
        <v>2020</v>
      </c>
    </row>
    <row r="46" spans="1:5" x14ac:dyDescent="0.3">
      <c r="A46" s="6">
        <v>45</v>
      </c>
      <c r="B46" s="7" t="s">
        <v>123</v>
      </c>
      <c r="C46" s="7" t="s">
        <v>124</v>
      </c>
      <c r="D46" s="7" t="s">
        <v>125</v>
      </c>
      <c r="E46" s="8">
        <v>2021</v>
      </c>
    </row>
    <row r="47" spans="1:5" x14ac:dyDescent="0.3">
      <c r="A47" s="6">
        <v>46</v>
      </c>
      <c r="B47" s="7" t="s">
        <v>123</v>
      </c>
      <c r="C47" s="7" t="s">
        <v>126</v>
      </c>
      <c r="D47" s="7" t="s">
        <v>127</v>
      </c>
      <c r="E47" s="8">
        <v>2021</v>
      </c>
    </row>
    <row r="48" spans="1:5" x14ac:dyDescent="0.3">
      <c r="A48" s="6">
        <v>47</v>
      </c>
      <c r="B48" s="7" t="s">
        <v>123</v>
      </c>
      <c r="C48" s="7" t="s">
        <v>128</v>
      </c>
      <c r="D48" s="7" t="s">
        <v>129</v>
      </c>
      <c r="E48" s="8">
        <v>2021</v>
      </c>
    </row>
    <row r="49" spans="1:5" x14ac:dyDescent="0.3">
      <c r="A49" s="6">
        <v>48</v>
      </c>
      <c r="B49" s="7" t="s">
        <v>123</v>
      </c>
      <c r="C49" s="7" t="s">
        <v>130</v>
      </c>
      <c r="D49" s="7" t="s">
        <v>131</v>
      </c>
      <c r="E49" s="8">
        <v>2021</v>
      </c>
    </row>
    <row r="50" spans="1:5" ht="46.8" x14ac:dyDescent="0.3">
      <c r="A50" s="6">
        <v>49</v>
      </c>
      <c r="B50" s="7" t="s">
        <v>132</v>
      </c>
      <c r="C50" s="7" t="s">
        <v>133</v>
      </c>
      <c r="D50" s="7" t="s">
        <v>134</v>
      </c>
      <c r="E50" s="8">
        <v>2000</v>
      </c>
    </row>
    <row r="51" spans="1:5" ht="31.2" x14ac:dyDescent="0.3">
      <c r="A51" s="6">
        <v>50</v>
      </c>
      <c r="B51" s="7" t="s">
        <v>135</v>
      </c>
      <c r="C51" s="7" t="s">
        <v>136</v>
      </c>
      <c r="D51" s="7" t="s">
        <v>137</v>
      </c>
      <c r="E51" s="8">
        <v>1997</v>
      </c>
    </row>
    <row r="52" spans="1:5" x14ac:dyDescent="0.3">
      <c r="A52" s="6">
        <v>51</v>
      </c>
      <c r="B52" s="7" t="s">
        <v>138</v>
      </c>
      <c r="C52" s="7" t="s">
        <v>139</v>
      </c>
      <c r="D52" s="7" t="s">
        <v>140</v>
      </c>
      <c r="E52" s="8">
        <v>2005</v>
      </c>
    </row>
    <row r="53" spans="1:5" x14ac:dyDescent="0.3">
      <c r="A53" s="6">
        <v>52</v>
      </c>
      <c r="B53" s="7" t="s">
        <v>141</v>
      </c>
      <c r="C53" s="7" t="s">
        <v>142</v>
      </c>
      <c r="D53" s="7" t="s">
        <v>143</v>
      </c>
      <c r="E53" s="8">
        <v>1963</v>
      </c>
    </row>
    <row r="54" spans="1:5" x14ac:dyDescent="0.3">
      <c r="A54" s="6">
        <v>53</v>
      </c>
      <c r="B54" s="7" t="s">
        <v>144</v>
      </c>
      <c r="C54" s="7" t="s">
        <v>145</v>
      </c>
      <c r="D54" s="7" t="s">
        <v>146</v>
      </c>
      <c r="E54" s="8">
        <v>2020</v>
      </c>
    </row>
    <row r="55" spans="1:5" x14ac:dyDescent="0.3">
      <c r="A55" s="6">
        <v>54</v>
      </c>
      <c r="B55" s="7" t="s">
        <v>147</v>
      </c>
      <c r="C55" s="7" t="s">
        <v>148</v>
      </c>
      <c r="D55" s="7" t="s">
        <v>149</v>
      </c>
      <c r="E55" s="8">
        <v>2020</v>
      </c>
    </row>
    <row r="56" spans="1:5" ht="31.2" x14ac:dyDescent="0.3">
      <c r="A56" s="6">
        <v>55</v>
      </c>
      <c r="B56" s="7" t="s">
        <v>150</v>
      </c>
      <c r="C56" s="7" t="s">
        <v>151</v>
      </c>
      <c r="D56" s="7" t="s">
        <v>152</v>
      </c>
      <c r="E56" s="8">
        <v>2020</v>
      </c>
    </row>
    <row r="57" spans="1:5" x14ac:dyDescent="0.3">
      <c r="A57" s="6">
        <v>56</v>
      </c>
      <c r="B57" s="7" t="s">
        <v>153</v>
      </c>
      <c r="C57" s="7" t="s">
        <v>154</v>
      </c>
      <c r="D57" s="7" t="s">
        <v>155</v>
      </c>
      <c r="E57" s="8">
        <v>2018</v>
      </c>
    </row>
    <row r="58" spans="1:5" ht="31.2" x14ac:dyDescent="0.3">
      <c r="A58" s="6">
        <v>57</v>
      </c>
      <c r="B58" s="7" t="s">
        <v>156</v>
      </c>
      <c r="C58" s="7" t="s">
        <v>157</v>
      </c>
      <c r="D58" s="7"/>
      <c r="E58" s="8">
        <v>2018</v>
      </c>
    </row>
    <row r="59" spans="1:5" ht="31.2" x14ac:dyDescent="0.3">
      <c r="A59" s="6">
        <v>58</v>
      </c>
      <c r="B59" s="7" t="s">
        <v>158</v>
      </c>
      <c r="C59" s="7" t="s">
        <v>159</v>
      </c>
      <c r="D59" s="7" t="s">
        <v>160</v>
      </c>
      <c r="E59" s="8"/>
    </row>
    <row r="60" spans="1:5" ht="31.2" x14ac:dyDescent="0.3">
      <c r="A60" s="6">
        <v>59</v>
      </c>
      <c r="B60" s="7" t="s">
        <v>161</v>
      </c>
      <c r="C60" s="7" t="s">
        <v>162</v>
      </c>
      <c r="D60" s="7" t="s">
        <v>163</v>
      </c>
      <c r="E60" s="8">
        <v>2020</v>
      </c>
    </row>
    <row r="61" spans="1:5" ht="46.8" x14ac:dyDescent="0.3">
      <c r="A61" s="6">
        <v>60</v>
      </c>
      <c r="B61" s="7" t="s">
        <v>164</v>
      </c>
      <c r="C61" s="7" t="s">
        <v>165</v>
      </c>
      <c r="D61" s="7"/>
      <c r="E61" s="8">
        <v>2021</v>
      </c>
    </row>
    <row r="62" spans="1:5" ht="46.8" x14ac:dyDescent="0.3">
      <c r="A62" s="6">
        <v>61</v>
      </c>
      <c r="B62" s="7" t="s">
        <v>166</v>
      </c>
      <c r="C62" s="7" t="s">
        <v>167</v>
      </c>
      <c r="D62" s="7"/>
      <c r="E62" s="8">
        <v>2021</v>
      </c>
    </row>
    <row r="63" spans="1:5" x14ac:dyDescent="0.3">
      <c r="A63" s="6">
        <v>62</v>
      </c>
      <c r="B63" s="7" t="s">
        <v>168</v>
      </c>
      <c r="C63" s="7" t="s">
        <v>169</v>
      </c>
      <c r="D63" s="7" t="s">
        <v>170</v>
      </c>
      <c r="E63" s="8">
        <v>2021</v>
      </c>
    </row>
    <row r="64" spans="1:5" ht="31.2" x14ac:dyDescent="0.3">
      <c r="A64" s="6">
        <v>63</v>
      </c>
      <c r="B64" s="7" t="s">
        <v>171</v>
      </c>
      <c r="C64" s="7" t="s">
        <v>172</v>
      </c>
      <c r="D64" s="7" t="s">
        <v>173</v>
      </c>
      <c r="E64" s="8">
        <v>2020</v>
      </c>
    </row>
    <row r="65" spans="1:5" x14ac:dyDescent="0.3">
      <c r="A65" s="6">
        <v>64</v>
      </c>
      <c r="B65" s="7" t="s">
        <v>174</v>
      </c>
      <c r="C65" s="7" t="s">
        <v>175</v>
      </c>
      <c r="D65" s="7" t="s">
        <v>176</v>
      </c>
      <c r="E65" s="8">
        <v>2019</v>
      </c>
    </row>
    <row r="66" spans="1:5" x14ac:dyDescent="0.3">
      <c r="A66" s="6">
        <v>65</v>
      </c>
      <c r="B66" s="7" t="s">
        <v>177</v>
      </c>
      <c r="C66" s="7" t="s">
        <v>178</v>
      </c>
      <c r="D66" s="7" t="s">
        <v>179</v>
      </c>
      <c r="E66" s="8">
        <v>2021</v>
      </c>
    </row>
    <row r="67" spans="1:5" x14ac:dyDescent="0.3">
      <c r="A67" s="6">
        <v>66</v>
      </c>
      <c r="B67" s="7" t="s">
        <v>180</v>
      </c>
      <c r="C67" s="7" t="s">
        <v>181</v>
      </c>
      <c r="D67" s="7" t="s">
        <v>182</v>
      </c>
      <c r="E67" s="8">
        <v>2021</v>
      </c>
    </row>
    <row r="68" spans="1:5" x14ac:dyDescent="0.3">
      <c r="A68" s="6">
        <v>67</v>
      </c>
      <c r="B68" s="7" t="s">
        <v>180</v>
      </c>
      <c r="C68" s="7" t="s">
        <v>183</v>
      </c>
      <c r="D68" s="7" t="s">
        <v>184</v>
      </c>
      <c r="E68" s="8">
        <v>2021</v>
      </c>
    </row>
    <row r="69" spans="1:5" x14ac:dyDescent="0.3">
      <c r="A69" s="6">
        <v>68</v>
      </c>
      <c r="B69" s="7" t="s">
        <v>185</v>
      </c>
      <c r="C69" s="7" t="s">
        <v>186</v>
      </c>
      <c r="D69" s="7" t="s">
        <v>187</v>
      </c>
      <c r="E69" s="8">
        <v>2018</v>
      </c>
    </row>
    <row r="70" spans="1:5" x14ac:dyDescent="0.3">
      <c r="A70" s="6">
        <v>69</v>
      </c>
      <c r="B70" s="7" t="s">
        <v>185</v>
      </c>
      <c r="C70" s="7" t="s">
        <v>188</v>
      </c>
      <c r="D70" s="7" t="s">
        <v>189</v>
      </c>
      <c r="E70" s="8">
        <v>2018</v>
      </c>
    </row>
    <row r="71" spans="1:5" x14ac:dyDescent="0.3">
      <c r="A71" s="6">
        <v>70</v>
      </c>
      <c r="B71" s="7" t="s">
        <v>190</v>
      </c>
      <c r="C71" s="7" t="s">
        <v>191</v>
      </c>
      <c r="D71" s="7" t="s">
        <v>192</v>
      </c>
      <c r="E71" s="8">
        <v>2021</v>
      </c>
    </row>
    <row r="72" spans="1:5" ht="31.2" x14ac:dyDescent="0.3">
      <c r="A72" s="6">
        <v>71</v>
      </c>
      <c r="B72" s="7" t="s">
        <v>193</v>
      </c>
      <c r="C72" s="7" t="s">
        <v>194</v>
      </c>
      <c r="D72" s="7" t="s">
        <v>195</v>
      </c>
      <c r="E72" s="8">
        <v>2017</v>
      </c>
    </row>
    <row r="73" spans="1:5" ht="31.2" x14ac:dyDescent="0.3">
      <c r="A73" s="6">
        <v>72</v>
      </c>
      <c r="B73" s="7" t="s">
        <v>193</v>
      </c>
      <c r="C73" s="7" t="s">
        <v>196</v>
      </c>
      <c r="D73" s="7" t="s">
        <v>197</v>
      </c>
      <c r="E73" s="8">
        <v>2017</v>
      </c>
    </row>
    <row r="74" spans="1:5" ht="31.2" x14ac:dyDescent="0.3">
      <c r="A74" s="6">
        <v>73</v>
      </c>
      <c r="B74" s="7" t="s">
        <v>198</v>
      </c>
      <c r="C74" s="7" t="s">
        <v>199</v>
      </c>
      <c r="D74" s="7" t="s">
        <v>200</v>
      </c>
      <c r="E74" s="8">
        <v>2021</v>
      </c>
    </row>
    <row r="75" spans="1:5" ht="31.2" x14ac:dyDescent="0.3">
      <c r="A75" s="6">
        <v>74</v>
      </c>
      <c r="B75" s="7" t="s">
        <v>201</v>
      </c>
      <c r="C75" s="7" t="s">
        <v>202</v>
      </c>
      <c r="D75" s="7" t="s">
        <v>203</v>
      </c>
      <c r="E75" s="8">
        <v>2020</v>
      </c>
    </row>
    <row r="76" spans="1:5" x14ac:dyDescent="0.3">
      <c r="A76" s="6">
        <v>75</v>
      </c>
      <c r="B76" s="7" t="s">
        <v>204</v>
      </c>
      <c r="C76" s="7" t="s">
        <v>205</v>
      </c>
      <c r="D76" s="7" t="s">
        <v>206</v>
      </c>
      <c r="E76" s="8">
        <v>2017</v>
      </c>
    </row>
    <row r="77" spans="1:5" x14ac:dyDescent="0.3">
      <c r="A77" s="6">
        <v>76</v>
      </c>
      <c r="B77" s="7" t="s">
        <v>207</v>
      </c>
      <c r="C77" s="7" t="s">
        <v>208</v>
      </c>
      <c r="D77" s="7" t="s">
        <v>209</v>
      </c>
      <c r="E77" s="8">
        <v>2020</v>
      </c>
    </row>
    <row r="78" spans="1:5" x14ac:dyDescent="0.3">
      <c r="A78" s="6">
        <v>77</v>
      </c>
      <c r="B78" s="7" t="s">
        <v>210</v>
      </c>
      <c r="C78" s="7" t="s">
        <v>211</v>
      </c>
      <c r="D78" s="7" t="s">
        <v>212</v>
      </c>
      <c r="E78" s="8">
        <v>2017</v>
      </c>
    </row>
    <row r="79" spans="1:5" ht="31.2" x14ac:dyDescent="0.3">
      <c r="A79" s="6">
        <v>78</v>
      </c>
      <c r="B79" s="7" t="s">
        <v>213</v>
      </c>
      <c r="C79" s="7" t="s">
        <v>214</v>
      </c>
      <c r="D79" s="7" t="s">
        <v>215</v>
      </c>
      <c r="E79" s="8">
        <v>2020</v>
      </c>
    </row>
    <row r="80" spans="1:5" x14ac:dyDescent="0.3">
      <c r="A80" s="6">
        <v>79</v>
      </c>
      <c r="B80" s="7" t="s">
        <v>216</v>
      </c>
      <c r="C80" s="7" t="s">
        <v>217</v>
      </c>
      <c r="D80" s="7" t="s">
        <v>218</v>
      </c>
      <c r="E80" s="8">
        <v>2009</v>
      </c>
    </row>
    <row r="81" spans="1:5" x14ac:dyDescent="0.3">
      <c r="A81" s="6">
        <v>80</v>
      </c>
      <c r="B81" s="7" t="s">
        <v>219</v>
      </c>
      <c r="C81" s="7" t="s">
        <v>220</v>
      </c>
      <c r="D81" s="7" t="s">
        <v>221</v>
      </c>
      <c r="E81" s="8">
        <v>2018</v>
      </c>
    </row>
    <row r="82" spans="1:5" x14ac:dyDescent="0.3">
      <c r="A82" s="6">
        <v>81</v>
      </c>
      <c r="B82" s="7" t="s">
        <v>222</v>
      </c>
      <c r="C82" s="7" t="s">
        <v>223</v>
      </c>
      <c r="D82" s="7" t="s">
        <v>224</v>
      </c>
      <c r="E82" s="8">
        <v>2020</v>
      </c>
    </row>
    <row r="83" spans="1:5" ht="31.2" x14ac:dyDescent="0.3">
      <c r="A83" s="6">
        <v>82</v>
      </c>
      <c r="B83" s="7" t="s">
        <v>225</v>
      </c>
      <c r="C83" s="7" t="s">
        <v>226</v>
      </c>
      <c r="D83" s="7" t="s">
        <v>227</v>
      </c>
      <c r="E83" s="8">
        <v>2021</v>
      </c>
    </row>
    <row r="84" spans="1:5" ht="31.2" x14ac:dyDescent="0.3">
      <c r="A84" s="6">
        <v>83</v>
      </c>
      <c r="B84" s="7" t="s">
        <v>228</v>
      </c>
      <c r="C84" s="7" t="s">
        <v>229</v>
      </c>
      <c r="D84" s="7" t="s">
        <v>230</v>
      </c>
      <c r="E84" s="8">
        <v>2018</v>
      </c>
    </row>
    <row r="85" spans="1:5" ht="31.2" x14ac:dyDescent="0.3">
      <c r="A85" s="6">
        <v>84</v>
      </c>
      <c r="B85" s="7" t="s">
        <v>228</v>
      </c>
      <c r="C85" s="7" t="s">
        <v>231</v>
      </c>
      <c r="D85" s="7" t="s">
        <v>230</v>
      </c>
      <c r="E85" s="8">
        <v>2018</v>
      </c>
    </row>
    <row r="86" spans="1:5" ht="31.2" x14ac:dyDescent="0.3">
      <c r="A86" s="6">
        <v>85</v>
      </c>
      <c r="B86" s="7" t="s">
        <v>232</v>
      </c>
      <c r="C86" s="7" t="s">
        <v>233</v>
      </c>
      <c r="D86" s="7" t="s">
        <v>234</v>
      </c>
      <c r="E86" s="8">
        <v>2021</v>
      </c>
    </row>
    <row r="87" spans="1:5" x14ac:dyDescent="0.3">
      <c r="A87" s="6">
        <v>86</v>
      </c>
      <c r="B87" s="7" t="s">
        <v>235</v>
      </c>
      <c r="C87" s="7" t="s">
        <v>236</v>
      </c>
      <c r="D87" s="7" t="s">
        <v>237</v>
      </c>
      <c r="E87" s="8">
        <v>2021</v>
      </c>
    </row>
    <row r="88" spans="1:5" x14ac:dyDescent="0.3">
      <c r="A88" s="6">
        <v>87</v>
      </c>
      <c r="B88" s="7" t="s">
        <v>238</v>
      </c>
      <c r="C88" s="7" t="s">
        <v>239</v>
      </c>
      <c r="D88" s="7" t="s">
        <v>240</v>
      </c>
      <c r="E88" s="8">
        <v>2020</v>
      </c>
    </row>
    <row r="89" spans="1:5" x14ac:dyDescent="0.3">
      <c r="A89" s="6">
        <v>88</v>
      </c>
      <c r="B89" s="7" t="s">
        <v>241</v>
      </c>
      <c r="C89" s="7" t="s">
        <v>242</v>
      </c>
      <c r="D89" s="7" t="s">
        <v>243</v>
      </c>
      <c r="E89" s="8">
        <v>2022</v>
      </c>
    </row>
    <row r="90" spans="1:5" x14ac:dyDescent="0.3">
      <c r="A90" s="6">
        <v>89</v>
      </c>
      <c r="B90" s="7" t="s">
        <v>241</v>
      </c>
      <c r="C90" s="7" t="s">
        <v>244</v>
      </c>
      <c r="D90" s="7" t="s">
        <v>245</v>
      </c>
      <c r="E90" s="8">
        <v>2022</v>
      </c>
    </row>
    <row r="91" spans="1:5" ht="31.2" x14ac:dyDescent="0.3">
      <c r="A91" s="6">
        <v>90</v>
      </c>
      <c r="B91" s="3" t="s">
        <v>246</v>
      </c>
      <c r="C91" s="3" t="s">
        <v>247</v>
      </c>
      <c r="D91" s="3" t="s">
        <v>248</v>
      </c>
      <c r="E91" s="4">
        <v>2020</v>
      </c>
    </row>
    <row r="92" spans="1:5" ht="31.2" x14ac:dyDescent="0.3">
      <c r="A92" s="6">
        <v>91</v>
      </c>
      <c r="B92" s="7" t="s">
        <v>241</v>
      </c>
      <c r="C92" s="7" t="s">
        <v>249</v>
      </c>
      <c r="D92" s="7" t="s">
        <v>250</v>
      </c>
      <c r="E92" s="8">
        <v>2020</v>
      </c>
    </row>
    <row r="93" spans="1:5" ht="46.8" x14ac:dyDescent="0.3">
      <c r="A93" s="6">
        <v>92</v>
      </c>
      <c r="B93" s="7" t="s">
        <v>241</v>
      </c>
      <c r="C93" s="7" t="s">
        <v>251</v>
      </c>
      <c r="D93" s="7" t="s">
        <v>252</v>
      </c>
      <c r="E93" s="8">
        <v>2021</v>
      </c>
    </row>
    <row r="94" spans="1:5" ht="31.2" x14ac:dyDescent="0.3">
      <c r="A94" s="6">
        <v>93</v>
      </c>
      <c r="B94" s="7" t="s">
        <v>241</v>
      </c>
      <c r="C94" s="7" t="s">
        <v>253</v>
      </c>
      <c r="D94" s="7" t="s">
        <v>254</v>
      </c>
      <c r="E94" s="8">
        <v>2020</v>
      </c>
    </row>
    <row r="95" spans="1:5" x14ac:dyDescent="0.3">
      <c r="A95" s="6">
        <v>94</v>
      </c>
      <c r="B95" s="7" t="s">
        <v>255</v>
      </c>
      <c r="C95" s="7" t="s">
        <v>256</v>
      </c>
      <c r="D95" s="7" t="s">
        <v>257</v>
      </c>
      <c r="E95" s="8">
        <v>2008</v>
      </c>
    </row>
    <row r="96" spans="1:5" ht="46.8" x14ac:dyDescent="0.3">
      <c r="A96" s="6">
        <v>95</v>
      </c>
      <c r="B96" s="7" t="s">
        <v>258</v>
      </c>
      <c r="C96" s="7" t="s">
        <v>259</v>
      </c>
      <c r="D96" s="7" t="s">
        <v>260</v>
      </c>
      <c r="E96" s="8">
        <v>2012</v>
      </c>
    </row>
    <row r="97" spans="1:5" ht="31.2" x14ac:dyDescent="0.3">
      <c r="A97" s="6">
        <v>96</v>
      </c>
      <c r="B97" s="7" t="s">
        <v>255</v>
      </c>
      <c r="C97" s="7" t="s">
        <v>261</v>
      </c>
      <c r="D97" s="7"/>
      <c r="E97" s="8">
        <v>1980</v>
      </c>
    </row>
    <row r="98" spans="1:5" ht="78" x14ac:dyDescent="0.3">
      <c r="A98" s="6">
        <v>97</v>
      </c>
      <c r="B98" s="7" t="s">
        <v>262</v>
      </c>
      <c r="C98" s="7" t="s">
        <v>263</v>
      </c>
      <c r="D98" s="7" t="s">
        <v>264</v>
      </c>
      <c r="E98" s="8">
        <v>2020</v>
      </c>
    </row>
    <row r="99" spans="1:5" ht="31.2" x14ac:dyDescent="0.3">
      <c r="A99" s="6">
        <v>98</v>
      </c>
      <c r="B99" s="7" t="s">
        <v>265</v>
      </c>
      <c r="C99" s="7" t="s">
        <v>266</v>
      </c>
      <c r="D99" s="7" t="s">
        <v>267</v>
      </c>
      <c r="E99" s="8">
        <v>2021</v>
      </c>
    </row>
    <row r="100" spans="1:5" ht="31.2" x14ac:dyDescent="0.3">
      <c r="A100" s="6">
        <v>99</v>
      </c>
      <c r="B100" s="7" t="s">
        <v>268</v>
      </c>
      <c r="C100" s="7" t="s">
        <v>269</v>
      </c>
      <c r="D100" s="7" t="s">
        <v>270</v>
      </c>
      <c r="E100" s="8">
        <v>23021</v>
      </c>
    </row>
    <row r="101" spans="1:5" x14ac:dyDescent="0.3">
      <c r="A101" s="6">
        <v>100</v>
      </c>
      <c r="B101" s="7" t="s">
        <v>271</v>
      </c>
      <c r="C101" s="7" t="s">
        <v>272</v>
      </c>
      <c r="D101" s="7" t="s">
        <v>273</v>
      </c>
      <c r="E101" s="8">
        <v>2019</v>
      </c>
    </row>
    <row r="102" spans="1:5" x14ac:dyDescent="0.3">
      <c r="A102" s="6">
        <v>101</v>
      </c>
      <c r="B102" s="7" t="s">
        <v>271</v>
      </c>
      <c r="C102" s="7" t="s">
        <v>274</v>
      </c>
      <c r="D102" s="7" t="s">
        <v>275</v>
      </c>
      <c r="E102" s="8">
        <v>2019</v>
      </c>
    </row>
    <row r="103" spans="1:5" x14ac:dyDescent="0.3">
      <c r="A103" s="6">
        <v>102</v>
      </c>
      <c r="B103" s="7" t="s">
        <v>271</v>
      </c>
      <c r="C103" s="7" t="s">
        <v>276</v>
      </c>
      <c r="D103" s="7" t="s">
        <v>277</v>
      </c>
      <c r="E103" s="8">
        <v>2019</v>
      </c>
    </row>
    <row r="104" spans="1:5" x14ac:dyDescent="0.3">
      <c r="A104" s="6">
        <v>103</v>
      </c>
      <c r="B104" s="7" t="s">
        <v>278</v>
      </c>
      <c r="C104" s="7" t="s">
        <v>279</v>
      </c>
      <c r="D104" s="7" t="s">
        <v>280</v>
      </c>
      <c r="E104" s="8">
        <v>2021</v>
      </c>
    </row>
    <row r="105" spans="1:5" x14ac:dyDescent="0.3">
      <c r="A105" s="6">
        <v>104</v>
      </c>
      <c r="B105" s="7" t="s">
        <v>281</v>
      </c>
      <c r="C105" s="7" t="s">
        <v>282</v>
      </c>
      <c r="D105" s="7" t="s">
        <v>283</v>
      </c>
      <c r="E105" s="8">
        <v>2020</v>
      </c>
    </row>
    <row r="106" spans="1:5" x14ac:dyDescent="0.3">
      <c r="A106" s="6">
        <v>105</v>
      </c>
      <c r="B106" s="7" t="s">
        <v>284</v>
      </c>
      <c r="C106" s="7" t="s">
        <v>285</v>
      </c>
      <c r="D106" s="7" t="s">
        <v>286</v>
      </c>
      <c r="E106" s="8">
        <v>2020</v>
      </c>
    </row>
    <row r="107" spans="1:5" x14ac:dyDescent="0.3">
      <c r="A107" s="6">
        <v>106</v>
      </c>
      <c r="B107" s="7" t="s">
        <v>284</v>
      </c>
      <c r="C107" s="7" t="s">
        <v>287</v>
      </c>
      <c r="D107" s="7" t="s">
        <v>288</v>
      </c>
      <c r="E107" s="8">
        <v>2021</v>
      </c>
    </row>
    <row r="108" spans="1:5" x14ac:dyDescent="0.3">
      <c r="A108" s="6">
        <v>107</v>
      </c>
      <c r="B108" s="7" t="s">
        <v>289</v>
      </c>
      <c r="C108" s="7" t="s">
        <v>290</v>
      </c>
      <c r="D108" s="7" t="s">
        <v>291</v>
      </c>
      <c r="E108" s="8">
        <v>2004</v>
      </c>
    </row>
    <row r="109" spans="1:5" x14ac:dyDescent="0.3">
      <c r="A109" s="6">
        <v>108</v>
      </c>
      <c r="B109" s="7" t="s">
        <v>289</v>
      </c>
      <c r="C109" s="7" t="s">
        <v>292</v>
      </c>
      <c r="D109" s="7" t="s">
        <v>293</v>
      </c>
      <c r="E109" s="8">
        <v>2004</v>
      </c>
    </row>
    <row r="110" spans="1:5" x14ac:dyDescent="0.3">
      <c r="A110" s="6">
        <v>109</v>
      </c>
      <c r="B110" s="7" t="s">
        <v>289</v>
      </c>
      <c r="C110" s="7" t="s">
        <v>294</v>
      </c>
      <c r="D110" s="7" t="s">
        <v>295</v>
      </c>
      <c r="E110" s="8">
        <v>2004</v>
      </c>
    </row>
    <row r="111" spans="1:5" ht="31.2" x14ac:dyDescent="0.3">
      <c r="A111" s="6">
        <v>110</v>
      </c>
      <c r="B111" s="7" t="s">
        <v>296</v>
      </c>
      <c r="C111" s="7" t="s">
        <v>297</v>
      </c>
      <c r="D111" s="7" t="s">
        <v>298</v>
      </c>
      <c r="E111" s="8">
        <v>2020</v>
      </c>
    </row>
    <row r="112" spans="1:5" x14ac:dyDescent="0.3">
      <c r="A112" s="6">
        <v>111</v>
      </c>
      <c r="B112" s="7" t="s">
        <v>299</v>
      </c>
      <c r="C112" s="7" t="s">
        <v>300</v>
      </c>
      <c r="D112" s="7"/>
      <c r="E112" s="8">
        <v>1983</v>
      </c>
    </row>
    <row r="113" spans="1:5" x14ac:dyDescent="0.3">
      <c r="A113" s="6">
        <v>112</v>
      </c>
      <c r="B113" s="7" t="s">
        <v>301</v>
      </c>
      <c r="C113" s="7" t="s">
        <v>302</v>
      </c>
      <c r="D113" s="7" t="s">
        <v>303</v>
      </c>
      <c r="E113" s="8">
        <v>2019</v>
      </c>
    </row>
    <row r="114" spans="1:5" x14ac:dyDescent="0.3">
      <c r="A114" s="6">
        <v>113</v>
      </c>
      <c r="B114" s="7" t="s">
        <v>304</v>
      </c>
      <c r="C114" s="7" t="s">
        <v>305</v>
      </c>
      <c r="D114" s="7" t="s">
        <v>306</v>
      </c>
      <c r="E114" s="8">
        <v>2019</v>
      </c>
    </row>
    <row r="115" spans="1:5" x14ac:dyDescent="0.3">
      <c r="A115" s="6">
        <v>114</v>
      </c>
      <c r="B115" s="7" t="s">
        <v>307</v>
      </c>
      <c r="C115" s="7" t="s">
        <v>308</v>
      </c>
      <c r="D115" s="7" t="s">
        <v>309</v>
      </c>
      <c r="E115" s="8">
        <v>2014</v>
      </c>
    </row>
    <row r="116" spans="1:5" x14ac:dyDescent="0.3">
      <c r="A116" s="6">
        <v>115</v>
      </c>
      <c r="B116" s="7" t="s">
        <v>310</v>
      </c>
      <c r="C116" s="7" t="s">
        <v>311</v>
      </c>
      <c r="D116" s="7" t="s">
        <v>312</v>
      </c>
      <c r="E116" s="8">
        <v>2016</v>
      </c>
    </row>
    <row r="117" spans="1:5" ht="31.2" x14ac:dyDescent="0.3">
      <c r="A117" s="6">
        <v>116</v>
      </c>
      <c r="B117" s="7" t="s">
        <v>313</v>
      </c>
      <c r="C117" s="7" t="s">
        <v>314</v>
      </c>
      <c r="D117" s="7" t="s">
        <v>315</v>
      </c>
      <c r="E117" s="8">
        <v>2021</v>
      </c>
    </row>
    <row r="118" spans="1:5" ht="31.2" x14ac:dyDescent="0.3">
      <c r="A118" s="6">
        <v>117</v>
      </c>
      <c r="B118" s="7" t="s">
        <v>316</v>
      </c>
      <c r="C118" s="7" t="s">
        <v>317</v>
      </c>
      <c r="D118" s="7" t="s">
        <v>318</v>
      </c>
      <c r="E118" s="8">
        <v>2021</v>
      </c>
    </row>
    <row r="119" spans="1:5" x14ac:dyDescent="0.3">
      <c r="A119" s="6">
        <v>118</v>
      </c>
      <c r="B119" s="7" t="s">
        <v>316</v>
      </c>
      <c r="C119" s="7" t="s">
        <v>319</v>
      </c>
      <c r="D119" s="7" t="s">
        <v>320</v>
      </c>
      <c r="E119" s="8">
        <v>2021</v>
      </c>
    </row>
    <row r="120" spans="1:5" x14ac:dyDescent="0.3">
      <c r="A120" s="6">
        <v>119</v>
      </c>
      <c r="B120" s="7" t="s">
        <v>63</v>
      </c>
      <c r="C120" s="7" t="s">
        <v>321</v>
      </c>
      <c r="D120" s="7"/>
      <c r="E120" s="8">
        <v>2022</v>
      </c>
    </row>
    <row r="121" spans="1:5" x14ac:dyDescent="0.3">
      <c r="A121" s="6">
        <v>120</v>
      </c>
      <c r="B121" s="7" t="s">
        <v>322</v>
      </c>
      <c r="C121" s="7" t="s">
        <v>323</v>
      </c>
      <c r="D121" s="7" t="s">
        <v>324</v>
      </c>
      <c r="E121" s="8">
        <v>2021</v>
      </c>
    </row>
    <row r="122" spans="1:5" ht="31.2" x14ac:dyDescent="0.3">
      <c r="A122" s="6">
        <v>121</v>
      </c>
      <c r="B122" s="7" t="s">
        <v>325</v>
      </c>
      <c r="C122" s="7" t="s">
        <v>326</v>
      </c>
      <c r="D122" s="7" t="s">
        <v>327</v>
      </c>
      <c r="E122" s="8">
        <v>2021</v>
      </c>
    </row>
    <row r="123" spans="1:5" ht="31.2" x14ac:dyDescent="0.3">
      <c r="A123" s="6">
        <v>122</v>
      </c>
      <c r="B123" s="7" t="s">
        <v>328</v>
      </c>
      <c r="C123" s="7" t="s">
        <v>329</v>
      </c>
      <c r="D123" s="7" t="s">
        <v>330</v>
      </c>
      <c r="E123" s="8">
        <v>2021</v>
      </c>
    </row>
    <row r="124" spans="1:5" ht="31.2" x14ac:dyDescent="0.3">
      <c r="A124" s="6">
        <v>123</v>
      </c>
      <c r="B124" s="7" t="s">
        <v>331</v>
      </c>
      <c r="C124" s="7" t="s">
        <v>332</v>
      </c>
      <c r="D124" s="7" t="s">
        <v>333</v>
      </c>
      <c r="E124" s="8">
        <v>2021</v>
      </c>
    </row>
    <row r="125" spans="1:5" x14ac:dyDescent="0.3">
      <c r="A125" s="6">
        <v>124</v>
      </c>
      <c r="B125" s="7" t="s">
        <v>334</v>
      </c>
      <c r="C125" s="7" t="s">
        <v>335</v>
      </c>
      <c r="D125" s="7" t="s">
        <v>336</v>
      </c>
      <c r="E125" s="8">
        <v>2021</v>
      </c>
    </row>
    <row r="126" spans="1:5" x14ac:dyDescent="0.3">
      <c r="A126" s="6">
        <v>125</v>
      </c>
      <c r="B126" s="7" t="s">
        <v>337</v>
      </c>
      <c r="C126" s="7" t="s">
        <v>338</v>
      </c>
      <c r="D126" s="7" t="s">
        <v>339</v>
      </c>
      <c r="E126" s="8">
        <v>2022</v>
      </c>
    </row>
    <row r="127" spans="1:5" x14ac:dyDescent="0.3">
      <c r="A127" s="6">
        <v>126</v>
      </c>
      <c r="B127" s="7" t="s">
        <v>340</v>
      </c>
      <c r="C127" s="7" t="s">
        <v>341</v>
      </c>
      <c r="D127" s="7" t="s">
        <v>342</v>
      </c>
      <c r="E127" s="8">
        <v>2022</v>
      </c>
    </row>
    <row r="128" spans="1:5" ht="31.2" x14ac:dyDescent="0.3">
      <c r="A128" s="6">
        <v>127</v>
      </c>
      <c r="B128" s="7" t="s">
        <v>343</v>
      </c>
      <c r="C128" s="7" t="s">
        <v>344</v>
      </c>
      <c r="D128" s="7" t="s">
        <v>345</v>
      </c>
      <c r="E128" s="8">
        <v>2022</v>
      </c>
    </row>
    <row r="129" spans="1:5" ht="31.2" x14ac:dyDescent="0.3">
      <c r="A129" s="6">
        <v>128</v>
      </c>
      <c r="B129" s="7" t="s">
        <v>346</v>
      </c>
      <c r="C129" s="7" t="s">
        <v>347</v>
      </c>
      <c r="D129" s="7" t="s">
        <v>348</v>
      </c>
      <c r="E129" s="8">
        <v>2022</v>
      </c>
    </row>
    <row r="130" spans="1:5" x14ac:dyDescent="0.3">
      <c r="A130" s="6">
        <v>129</v>
      </c>
      <c r="B130" s="7" t="s">
        <v>349</v>
      </c>
      <c r="C130" s="7" t="s">
        <v>350</v>
      </c>
      <c r="D130" s="7" t="s">
        <v>351</v>
      </c>
      <c r="E130" s="8">
        <v>2014</v>
      </c>
    </row>
    <row r="131" spans="1:5" x14ac:dyDescent="0.3">
      <c r="A131" s="6">
        <v>130</v>
      </c>
      <c r="B131" s="7" t="s">
        <v>349</v>
      </c>
      <c r="C131" s="7" t="s">
        <v>352</v>
      </c>
      <c r="D131" s="7" t="s">
        <v>353</v>
      </c>
      <c r="E131" s="8">
        <v>2014</v>
      </c>
    </row>
    <row r="132" spans="1:5" x14ac:dyDescent="0.3">
      <c r="A132" s="6">
        <v>131</v>
      </c>
      <c r="B132" s="7" t="s">
        <v>349</v>
      </c>
      <c r="C132" s="7" t="s">
        <v>354</v>
      </c>
      <c r="D132" s="7" t="s">
        <v>355</v>
      </c>
      <c r="E132" s="8">
        <v>2016</v>
      </c>
    </row>
    <row r="133" spans="1:5" x14ac:dyDescent="0.3">
      <c r="A133" s="6">
        <v>132</v>
      </c>
      <c r="B133" s="7" t="s">
        <v>349</v>
      </c>
      <c r="C133" s="7" t="s">
        <v>356</v>
      </c>
      <c r="D133" s="7" t="s">
        <v>357</v>
      </c>
      <c r="E133" s="8">
        <v>2021</v>
      </c>
    </row>
    <row r="134" spans="1:5" x14ac:dyDescent="0.3">
      <c r="A134" s="6">
        <v>133</v>
      </c>
      <c r="B134" s="7" t="s">
        <v>349</v>
      </c>
      <c r="C134" s="7" t="s">
        <v>358</v>
      </c>
      <c r="D134" s="7" t="s">
        <v>359</v>
      </c>
      <c r="E134" s="8">
        <v>2018</v>
      </c>
    </row>
    <row r="135" spans="1:5" x14ac:dyDescent="0.3">
      <c r="A135" s="6">
        <v>134</v>
      </c>
      <c r="B135" s="7" t="s">
        <v>349</v>
      </c>
      <c r="C135" s="7" t="s">
        <v>360</v>
      </c>
      <c r="D135" s="7" t="s">
        <v>361</v>
      </c>
      <c r="E135" s="8">
        <v>2020</v>
      </c>
    </row>
    <row r="136" spans="1:5" x14ac:dyDescent="0.3">
      <c r="A136" s="6">
        <v>135</v>
      </c>
      <c r="B136" s="7" t="s">
        <v>362</v>
      </c>
      <c r="C136" s="7" t="s">
        <v>363</v>
      </c>
      <c r="D136" s="7" t="s">
        <v>364</v>
      </c>
      <c r="E136" s="8">
        <v>2021</v>
      </c>
    </row>
    <row r="137" spans="1:5" ht="31.2" x14ac:dyDescent="0.3">
      <c r="A137" s="6">
        <v>136</v>
      </c>
      <c r="B137" s="7" t="s">
        <v>365</v>
      </c>
      <c r="C137" s="7" t="s">
        <v>366</v>
      </c>
      <c r="D137" s="7" t="s">
        <v>367</v>
      </c>
      <c r="E137" s="8">
        <v>2005</v>
      </c>
    </row>
    <row r="138" spans="1:5" ht="31.2" x14ac:dyDescent="0.3">
      <c r="A138" s="6">
        <v>137</v>
      </c>
      <c r="B138" s="7" t="s">
        <v>368</v>
      </c>
      <c r="C138" s="7" t="s">
        <v>369</v>
      </c>
      <c r="D138" s="7" t="s">
        <v>370</v>
      </c>
      <c r="E138" s="8">
        <v>2021</v>
      </c>
    </row>
    <row r="139" spans="1:5" ht="31.2" x14ac:dyDescent="0.3">
      <c r="A139" s="6">
        <v>138</v>
      </c>
      <c r="B139" s="7" t="s">
        <v>371</v>
      </c>
      <c r="C139" s="7" t="s">
        <v>372</v>
      </c>
      <c r="D139" s="7" t="s">
        <v>373</v>
      </c>
      <c r="E139" s="8">
        <v>2020</v>
      </c>
    </row>
    <row r="140" spans="1:5" x14ac:dyDescent="0.3">
      <c r="A140" s="6">
        <v>139</v>
      </c>
      <c r="B140" s="7" t="s">
        <v>63</v>
      </c>
      <c r="C140" s="7" t="s">
        <v>374</v>
      </c>
      <c r="D140" s="7"/>
      <c r="E140" s="8">
        <v>1976</v>
      </c>
    </row>
    <row r="141" spans="1:5" x14ac:dyDescent="0.3">
      <c r="A141" s="6">
        <v>140</v>
      </c>
      <c r="B141" s="7" t="s">
        <v>375</v>
      </c>
      <c r="C141" s="7" t="s">
        <v>376</v>
      </c>
      <c r="D141" s="7" t="s">
        <v>377</v>
      </c>
      <c r="E141" s="8">
        <v>2021</v>
      </c>
    </row>
    <row r="142" spans="1:5" x14ac:dyDescent="0.3">
      <c r="A142" s="6">
        <v>141</v>
      </c>
      <c r="B142" s="7" t="s">
        <v>63</v>
      </c>
      <c r="C142" s="7" t="s">
        <v>378</v>
      </c>
      <c r="D142" s="7" t="s">
        <v>379</v>
      </c>
      <c r="E142" s="8">
        <v>2021</v>
      </c>
    </row>
    <row r="143" spans="1:5" ht="46.8" x14ac:dyDescent="0.3">
      <c r="A143" s="6">
        <v>142</v>
      </c>
      <c r="B143" s="7" t="s">
        <v>380</v>
      </c>
      <c r="C143" s="7" t="s">
        <v>381</v>
      </c>
      <c r="D143" s="7" t="s">
        <v>382</v>
      </c>
      <c r="E143" s="8">
        <v>2021</v>
      </c>
    </row>
    <row r="144" spans="1:5" ht="31.2" x14ac:dyDescent="0.3">
      <c r="A144" s="6">
        <v>143</v>
      </c>
      <c r="B144" s="7" t="s">
        <v>383</v>
      </c>
      <c r="C144" s="7" t="s">
        <v>384</v>
      </c>
      <c r="D144" s="7" t="s">
        <v>385</v>
      </c>
      <c r="E144" s="8">
        <v>2022</v>
      </c>
    </row>
    <row r="145" spans="1:5" x14ac:dyDescent="0.3">
      <c r="A145" s="6">
        <v>144</v>
      </c>
      <c r="B145" s="7" t="s">
        <v>386</v>
      </c>
      <c r="C145" s="7" t="s">
        <v>387</v>
      </c>
      <c r="D145" s="7"/>
      <c r="E145" s="8">
        <v>1980</v>
      </c>
    </row>
    <row r="146" spans="1:5" x14ac:dyDescent="0.3">
      <c r="A146" s="6">
        <v>145</v>
      </c>
      <c r="B146" s="7" t="s">
        <v>388</v>
      </c>
      <c r="C146" s="7" t="s">
        <v>389</v>
      </c>
      <c r="D146" s="7"/>
      <c r="E146" s="8">
        <v>1988</v>
      </c>
    </row>
    <row r="147" spans="1:5" ht="31.2" x14ac:dyDescent="0.3">
      <c r="A147" s="6">
        <v>146</v>
      </c>
      <c r="B147" s="7" t="s">
        <v>390</v>
      </c>
      <c r="C147" s="7" t="s">
        <v>391</v>
      </c>
      <c r="D147" s="7"/>
      <c r="E147" s="8">
        <v>1986</v>
      </c>
    </row>
    <row r="148" spans="1:5" ht="31.2" x14ac:dyDescent="0.3">
      <c r="A148" s="6">
        <v>147</v>
      </c>
      <c r="B148" s="7" t="s">
        <v>392</v>
      </c>
      <c r="C148" s="7" t="s">
        <v>393</v>
      </c>
      <c r="D148" s="7"/>
      <c r="E148" s="8">
        <v>1979</v>
      </c>
    </row>
    <row r="149" spans="1:5" ht="31.2" x14ac:dyDescent="0.3">
      <c r="A149" s="6">
        <v>148</v>
      </c>
      <c r="B149" s="7" t="s">
        <v>394</v>
      </c>
      <c r="C149" s="7" t="s">
        <v>395</v>
      </c>
      <c r="D149" s="7"/>
      <c r="E149" s="8">
        <v>1931</v>
      </c>
    </row>
    <row r="150" spans="1:5" ht="31.2" x14ac:dyDescent="0.3">
      <c r="A150" s="6">
        <v>149</v>
      </c>
      <c r="B150" s="7" t="s">
        <v>396</v>
      </c>
      <c r="C150" s="7" t="s">
        <v>397</v>
      </c>
      <c r="D150" s="7" t="s">
        <v>398</v>
      </c>
      <c r="E150" s="8">
        <v>2021</v>
      </c>
    </row>
    <row r="151" spans="1:5" ht="46.8" x14ac:dyDescent="0.3">
      <c r="A151" s="6">
        <v>150</v>
      </c>
      <c r="B151" s="7" t="s">
        <v>399</v>
      </c>
      <c r="C151" s="7" t="s">
        <v>400</v>
      </c>
      <c r="D151" s="7" t="s">
        <v>401</v>
      </c>
      <c r="E151" s="8">
        <v>2022</v>
      </c>
    </row>
    <row r="152" spans="1:5" x14ac:dyDescent="0.3">
      <c r="A152" s="6">
        <v>151</v>
      </c>
      <c r="B152" s="7" t="s">
        <v>63</v>
      </c>
      <c r="C152" s="7" t="s">
        <v>402</v>
      </c>
      <c r="D152" s="7" t="s">
        <v>403</v>
      </c>
      <c r="E152" s="8">
        <v>2006</v>
      </c>
    </row>
    <row r="153" spans="1:5" x14ac:dyDescent="0.3">
      <c r="A153" s="6">
        <v>152</v>
      </c>
      <c r="B153" s="7" t="s">
        <v>404</v>
      </c>
      <c r="C153" s="7" t="s">
        <v>405</v>
      </c>
      <c r="D153" s="7" t="s">
        <v>406</v>
      </c>
      <c r="E153" s="8">
        <v>2010</v>
      </c>
    </row>
    <row r="154" spans="1:5" ht="31.2" x14ac:dyDescent="0.3">
      <c r="A154" s="6">
        <v>153</v>
      </c>
      <c r="B154" s="7" t="s">
        <v>407</v>
      </c>
      <c r="C154" s="7" t="s">
        <v>408</v>
      </c>
      <c r="D154" s="7" t="s">
        <v>409</v>
      </c>
      <c r="E154" s="8">
        <v>2011</v>
      </c>
    </row>
    <row r="155" spans="1:5" x14ac:dyDescent="0.3">
      <c r="A155" s="6">
        <v>154</v>
      </c>
      <c r="B155" s="7" t="s">
        <v>410</v>
      </c>
      <c r="C155" s="7" t="s">
        <v>411</v>
      </c>
      <c r="D155" s="7" t="s">
        <v>412</v>
      </c>
      <c r="E155" s="8">
        <v>2017</v>
      </c>
    </row>
    <row r="156" spans="1:5" x14ac:dyDescent="0.3">
      <c r="A156" s="6">
        <v>155</v>
      </c>
      <c r="B156" s="7" t="s">
        <v>63</v>
      </c>
      <c r="C156" s="7" t="s">
        <v>413</v>
      </c>
      <c r="D156" s="7" t="s">
        <v>414</v>
      </c>
      <c r="E156" s="8">
        <v>2017</v>
      </c>
    </row>
    <row r="157" spans="1:5" ht="31.2" x14ac:dyDescent="0.3">
      <c r="A157" s="6">
        <v>156</v>
      </c>
      <c r="B157" s="7" t="s">
        <v>415</v>
      </c>
      <c r="C157" s="7" t="s">
        <v>416</v>
      </c>
      <c r="D157" s="7" t="s">
        <v>417</v>
      </c>
      <c r="E157" s="8">
        <v>2017</v>
      </c>
    </row>
    <row r="158" spans="1:5" ht="31.2" x14ac:dyDescent="0.3">
      <c r="A158" s="6">
        <v>157</v>
      </c>
      <c r="B158" s="7" t="s">
        <v>415</v>
      </c>
      <c r="C158" s="7" t="s">
        <v>418</v>
      </c>
      <c r="D158" s="7" t="s">
        <v>419</v>
      </c>
      <c r="E158" s="8">
        <v>2017</v>
      </c>
    </row>
    <row r="159" spans="1:5" ht="31.2" x14ac:dyDescent="0.3">
      <c r="A159" s="6">
        <v>158</v>
      </c>
      <c r="B159" s="7" t="s">
        <v>420</v>
      </c>
      <c r="C159" s="7" t="s">
        <v>421</v>
      </c>
      <c r="D159" s="7" t="s">
        <v>422</v>
      </c>
      <c r="E159" s="8">
        <v>2019</v>
      </c>
    </row>
    <row r="160" spans="1:5" ht="31.2" x14ac:dyDescent="0.3">
      <c r="A160" s="6">
        <v>159</v>
      </c>
      <c r="B160" s="7" t="s">
        <v>420</v>
      </c>
      <c r="C160" s="7" t="s">
        <v>423</v>
      </c>
      <c r="D160" s="7" t="s">
        <v>424</v>
      </c>
      <c r="E160" s="8">
        <v>2019</v>
      </c>
    </row>
    <row r="161" spans="1:5" x14ac:dyDescent="0.3">
      <c r="A161" s="6">
        <v>160</v>
      </c>
      <c r="B161" s="7" t="s">
        <v>425</v>
      </c>
      <c r="C161" s="7" t="s">
        <v>426</v>
      </c>
      <c r="D161" s="7" t="s">
        <v>427</v>
      </c>
      <c r="E161" s="8">
        <v>2019</v>
      </c>
    </row>
    <row r="162" spans="1:5" ht="31.2" x14ac:dyDescent="0.3">
      <c r="A162" s="6">
        <v>161</v>
      </c>
      <c r="B162" s="3" t="s">
        <v>428</v>
      </c>
      <c r="C162" s="3" t="s">
        <v>429</v>
      </c>
      <c r="D162" s="3" t="s">
        <v>430</v>
      </c>
      <c r="E162" s="4">
        <v>2020</v>
      </c>
    </row>
    <row r="163" spans="1:5" x14ac:dyDescent="0.3">
      <c r="A163" s="6">
        <v>162</v>
      </c>
      <c r="B163" s="7" t="s">
        <v>431</v>
      </c>
      <c r="C163" s="7" t="s">
        <v>432</v>
      </c>
      <c r="D163" s="7" t="s">
        <v>433</v>
      </c>
      <c r="E163" s="8">
        <v>2020</v>
      </c>
    </row>
    <row r="164" spans="1:5" x14ac:dyDescent="0.3">
      <c r="A164" s="6">
        <v>163</v>
      </c>
      <c r="B164" s="7" t="s">
        <v>434</v>
      </c>
      <c r="C164" s="7" t="s">
        <v>435</v>
      </c>
      <c r="D164" s="7" t="s">
        <v>436</v>
      </c>
      <c r="E164" s="8">
        <v>2020</v>
      </c>
    </row>
    <row r="165" spans="1:5" x14ac:dyDescent="0.3">
      <c r="A165" s="6">
        <v>164</v>
      </c>
      <c r="B165" s="7" t="s">
        <v>437</v>
      </c>
      <c r="C165" s="7" t="s">
        <v>438</v>
      </c>
      <c r="D165" s="7" t="s">
        <v>439</v>
      </c>
      <c r="E165" s="8">
        <v>2020</v>
      </c>
    </row>
    <row r="166" spans="1:5" x14ac:dyDescent="0.3">
      <c r="A166" s="6">
        <v>165</v>
      </c>
      <c r="B166" s="7" t="s">
        <v>440</v>
      </c>
      <c r="C166" s="7" t="s">
        <v>441</v>
      </c>
      <c r="D166" s="7" t="s">
        <v>442</v>
      </c>
      <c r="E166" s="8">
        <v>2021</v>
      </c>
    </row>
    <row r="167" spans="1:5" x14ac:dyDescent="0.3">
      <c r="A167" s="6">
        <v>166</v>
      </c>
      <c r="B167" s="7" t="s">
        <v>443</v>
      </c>
      <c r="C167" s="7" t="s">
        <v>444</v>
      </c>
      <c r="D167" s="7" t="s">
        <v>445</v>
      </c>
      <c r="E167" s="8">
        <v>2017</v>
      </c>
    </row>
    <row r="168" spans="1:5" x14ac:dyDescent="0.3">
      <c r="A168" s="6">
        <v>167</v>
      </c>
      <c r="B168" s="7" t="s">
        <v>446</v>
      </c>
      <c r="C168" s="7" t="s">
        <v>447</v>
      </c>
      <c r="D168" s="7" t="s">
        <v>448</v>
      </c>
      <c r="E168" s="8">
        <v>2021</v>
      </c>
    </row>
    <row r="169" spans="1:5" x14ac:dyDescent="0.3">
      <c r="A169" s="6">
        <v>168</v>
      </c>
      <c r="B169" s="7" t="s">
        <v>449</v>
      </c>
      <c r="C169" s="7" t="s">
        <v>450</v>
      </c>
      <c r="D169" s="7"/>
      <c r="E169" s="8">
        <v>1947</v>
      </c>
    </row>
    <row r="170" spans="1:5" x14ac:dyDescent="0.3">
      <c r="A170" s="6">
        <v>169</v>
      </c>
      <c r="B170" s="7" t="s">
        <v>451</v>
      </c>
      <c r="C170" s="7" t="s">
        <v>452</v>
      </c>
      <c r="D170" s="7"/>
      <c r="E170" s="8">
        <v>1973</v>
      </c>
    </row>
    <row r="171" spans="1:5" ht="31.2" x14ac:dyDescent="0.3">
      <c r="A171" s="6">
        <v>170</v>
      </c>
      <c r="B171" s="7" t="s">
        <v>453</v>
      </c>
      <c r="C171" s="7" t="s">
        <v>454</v>
      </c>
      <c r="D171" s="7"/>
      <c r="E171" s="8">
        <v>1984</v>
      </c>
    </row>
    <row r="172" spans="1:5" x14ac:dyDescent="0.3">
      <c r="A172" s="6">
        <v>171</v>
      </c>
      <c r="B172" s="7" t="s">
        <v>455</v>
      </c>
      <c r="C172" s="7" t="s">
        <v>456</v>
      </c>
      <c r="D172" s="7"/>
      <c r="E172" s="8">
        <v>1959</v>
      </c>
    </row>
    <row r="173" spans="1:5" ht="46.8" x14ac:dyDescent="0.3">
      <c r="A173" s="6">
        <v>172</v>
      </c>
      <c r="B173" s="7" t="s">
        <v>457</v>
      </c>
      <c r="C173" s="7" t="s">
        <v>458</v>
      </c>
      <c r="D173" s="7"/>
      <c r="E173" s="8">
        <v>1951</v>
      </c>
    </row>
    <row r="174" spans="1:5" ht="31.2" x14ac:dyDescent="0.3">
      <c r="A174" s="6">
        <v>173</v>
      </c>
      <c r="B174" s="7" t="s">
        <v>459</v>
      </c>
      <c r="C174" s="7" t="s">
        <v>460</v>
      </c>
      <c r="D174" s="7"/>
      <c r="E174" s="8" t="s">
        <v>461</v>
      </c>
    </row>
    <row r="175" spans="1:5" x14ac:dyDescent="0.3">
      <c r="A175" s="6">
        <v>174</v>
      </c>
      <c r="B175" s="7" t="s">
        <v>462</v>
      </c>
      <c r="C175" s="7" t="s">
        <v>463</v>
      </c>
      <c r="D175" s="7"/>
      <c r="E175" s="8">
        <v>1942</v>
      </c>
    </row>
    <row r="176" spans="1:5" ht="31.2" x14ac:dyDescent="0.3">
      <c r="A176" s="6">
        <v>175</v>
      </c>
      <c r="B176" s="7" t="s">
        <v>464</v>
      </c>
      <c r="C176" s="7" t="s">
        <v>465</v>
      </c>
      <c r="D176" s="7" t="s">
        <v>466</v>
      </c>
      <c r="E176" s="8">
        <v>2021</v>
      </c>
    </row>
    <row r="177" spans="1:5" ht="31.2" x14ac:dyDescent="0.3">
      <c r="A177" s="6">
        <v>176</v>
      </c>
      <c r="B177" s="7" t="s">
        <v>467</v>
      </c>
      <c r="C177" s="7" t="s">
        <v>468</v>
      </c>
      <c r="D177" s="7" t="s">
        <v>469</v>
      </c>
      <c r="E177" s="8">
        <v>2022</v>
      </c>
    </row>
    <row r="178" spans="1:5" x14ac:dyDescent="0.3">
      <c r="A178" s="6">
        <v>177</v>
      </c>
      <c r="B178" s="7" t="s">
        <v>470</v>
      </c>
      <c r="C178" s="7" t="s">
        <v>471</v>
      </c>
      <c r="D178" s="7"/>
      <c r="E178" s="8">
        <v>1954</v>
      </c>
    </row>
    <row r="179" spans="1:5" ht="31.2" x14ac:dyDescent="0.3">
      <c r="A179" s="6">
        <v>178</v>
      </c>
      <c r="B179" s="7" t="s">
        <v>472</v>
      </c>
      <c r="C179" s="7" t="s">
        <v>473</v>
      </c>
      <c r="D179" s="7"/>
      <c r="E179" s="8">
        <v>1989</v>
      </c>
    </row>
    <row r="180" spans="1:5" ht="31.2" x14ac:dyDescent="0.3">
      <c r="A180" s="6">
        <v>179</v>
      </c>
      <c r="B180" s="7" t="s">
        <v>474</v>
      </c>
      <c r="C180" s="7" t="s">
        <v>475</v>
      </c>
      <c r="D180" s="7" t="s">
        <v>476</v>
      </c>
      <c r="E180" s="8">
        <v>2019</v>
      </c>
    </row>
    <row r="181" spans="1:5" x14ac:dyDescent="0.3">
      <c r="A181" s="6">
        <v>180</v>
      </c>
      <c r="B181" s="7" t="s">
        <v>477</v>
      </c>
      <c r="C181" s="7" t="s">
        <v>478</v>
      </c>
      <c r="D181" s="7" t="s">
        <v>479</v>
      </c>
      <c r="E181" s="8">
        <v>2019</v>
      </c>
    </row>
    <row r="182" spans="1:5" ht="31.2" x14ac:dyDescent="0.3">
      <c r="A182" s="6">
        <v>181</v>
      </c>
      <c r="B182" s="7" t="s">
        <v>480</v>
      </c>
      <c r="C182" s="7" t="s">
        <v>481</v>
      </c>
      <c r="D182" s="7" t="s">
        <v>482</v>
      </c>
      <c r="E182" s="8">
        <v>2021</v>
      </c>
    </row>
    <row r="183" spans="1:5" ht="31.2" x14ac:dyDescent="0.3">
      <c r="A183" s="6">
        <v>182</v>
      </c>
      <c r="B183" s="7" t="s">
        <v>483</v>
      </c>
      <c r="C183" s="7" t="s">
        <v>484</v>
      </c>
      <c r="D183" s="7" t="s">
        <v>485</v>
      </c>
      <c r="E183" s="8">
        <v>2021</v>
      </c>
    </row>
    <row r="184" spans="1:5" ht="31.2" x14ac:dyDescent="0.3">
      <c r="A184" s="6">
        <v>183</v>
      </c>
      <c r="B184" s="7"/>
      <c r="C184" s="7" t="s">
        <v>486</v>
      </c>
      <c r="D184" s="7" t="s">
        <v>487</v>
      </c>
      <c r="E184" s="8">
        <v>2021</v>
      </c>
    </row>
    <row r="185" spans="1:5" x14ac:dyDescent="0.3">
      <c r="A185" s="6">
        <v>184</v>
      </c>
      <c r="B185" s="7" t="s">
        <v>488</v>
      </c>
      <c r="C185" s="7" t="s">
        <v>489</v>
      </c>
      <c r="D185" s="7" t="s">
        <v>490</v>
      </c>
      <c r="E185" s="8">
        <v>1999</v>
      </c>
    </row>
    <row r="186" spans="1:5" ht="31.2" x14ac:dyDescent="0.3">
      <c r="A186" s="6">
        <v>185</v>
      </c>
      <c r="B186" s="7" t="s">
        <v>491</v>
      </c>
      <c r="C186" s="7" t="s">
        <v>492</v>
      </c>
      <c r="D186" s="7" t="s">
        <v>493</v>
      </c>
      <c r="E186" s="8">
        <v>2022</v>
      </c>
    </row>
    <row r="187" spans="1:5" ht="31.2" x14ac:dyDescent="0.3">
      <c r="A187" s="6">
        <v>186</v>
      </c>
      <c r="B187" s="7" t="s">
        <v>488</v>
      </c>
      <c r="C187" s="7" t="s">
        <v>494</v>
      </c>
      <c r="D187" s="7" t="s">
        <v>495</v>
      </c>
      <c r="E187" s="8">
        <v>2022</v>
      </c>
    </row>
    <row r="188" spans="1:5" ht="46.8" x14ac:dyDescent="0.3">
      <c r="A188" s="6">
        <v>187</v>
      </c>
      <c r="B188" s="7" t="s">
        <v>491</v>
      </c>
      <c r="C188" s="7" t="s">
        <v>496</v>
      </c>
      <c r="D188" s="7" t="s">
        <v>497</v>
      </c>
      <c r="E188" s="8">
        <v>2022</v>
      </c>
    </row>
    <row r="189" spans="1:5" ht="46.8" x14ac:dyDescent="0.3">
      <c r="A189" s="6">
        <v>188</v>
      </c>
      <c r="B189" s="7" t="s">
        <v>498</v>
      </c>
      <c r="C189" s="7" t="s">
        <v>499</v>
      </c>
      <c r="D189" s="7" t="s">
        <v>500</v>
      </c>
      <c r="E189" s="8">
        <v>2021</v>
      </c>
    </row>
    <row r="190" spans="1:5" ht="46.8" x14ac:dyDescent="0.3">
      <c r="A190" s="6">
        <v>189</v>
      </c>
      <c r="B190" s="7" t="s">
        <v>498</v>
      </c>
      <c r="C190" s="7" t="s">
        <v>501</v>
      </c>
      <c r="D190" s="7" t="s">
        <v>502</v>
      </c>
      <c r="E190" s="8">
        <v>2021</v>
      </c>
    </row>
    <row r="191" spans="1:5" ht="46.8" x14ac:dyDescent="0.3">
      <c r="A191" s="6">
        <v>190</v>
      </c>
      <c r="B191" s="7" t="s">
        <v>498</v>
      </c>
      <c r="C191" s="7" t="s">
        <v>503</v>
      </c>
      <c r="D191" s="7" t="s">
        <v>504</v>
      </c>
      <c r="E191" s="8">
        <v>2021</v>
      </c>
    </row>
    <row r="192" spans="1:5" x14ac:dyDescent="0.3">
      <c r="A192" s="6">
        <v>191</v>
      </c>
      <c r="B192" s="7" t="s">
        <v>505</v>
      </c>
      <c r="C192" s="7" t="s">
        <v>506</v>
      </c>
      <c r="D192" s="7"/>
      <c r="E192" s="8">
        <v>1970</v>
      </c>
    </row>
    <row r="193" spans="1:5" x14ac:dyDescent="0.3">
      <c r="A193" s="6">
        <v>192</v>
      </c>
      <c r="B193" s="7" t="s">
        <v>507</v>
      </c>
      <c r="C193" s="7" t="s">
        <v>508</v>
      </c>
      <c r="D193" s="7" t="s">
        <v>509</v>
      </c>
      <c r="E193" s="8">
        <v>2020</v>
      </c>
    </row>
    <row r="194" spans="1:5" x14ac:dyDescent="0.3">
      <c r="A194" s="6">
        <v>193</v>
      </c>
      <c r="B194" s="7" t="s">
        <v>510</v>
      </c>
      <c r="C194" s="7" t="s">
        <v>511</v>
      </c>
      <c r="D194" s="7" t="s">
        <v>512</v>
      </c>
      <c r="E194" s="8">
        <v>2020</v>
      </c>
    </row>
    <row r="195" spans="1:5" ht="31.2" x14ac:dyDescent="0.3">
      <c r="A195" s="6">
        <v>194</v>
      </c>
      <c r="B195" s="7" t="s">
        <v>513</v>
      </c>
      <c r="C195" s="7" t="s">
        <v>514</v>
      </c>
      <c r="D195" s="7" t="s">
        <v>515</v>
      </c>
      <c r="E195" s="8">
        <v>2019</v>
      </c>
    </row>
    <row r="196" spans="1:5" x14ac:dyDescent="0.3">
      <c r="A196" s="6">
        <v>195</v>
      </c>
      <c r="B196" s="7"/>
      <c r="C196" s="9" t="s">
        <v>516</v>
      </c>
      <c r="D196" s="7" t="s">
        <v>517</v>
      </c>
      <c r="E196" s="8">
        <v>2002</v>
      </c>
    </row>
    <row r="197" spans="1:5" x14ac:dyDescent="0.3">
      <c r="A197" s="6">
        <v>196</v>
      </c>
      <c r="B197" s="7"/>
      <c r="C197" s="7" t="s">
        <v>518</v>
      </c>
      <c r="D197" s="7" t="s">
        <v>519</v>
      </c>
      <c r="E197" s="8">
        <v>2004</v>
      </c>
    </row>
    <row r="198" spans="1:5" x14ac:dyDescent="0.3">
      <c r="A198" s="6">
        <v>197</v>
      </c>
      <c r="B198" s="7" t="s">
        <v>520</v>
      </c>
      <c r="C198" s="7" t="s">
        <v>521</v>
      </c>
      <c r="D198" s="7" t="s">
        <v>522</v>
      </c>
      <c r="E198" s="8">
        <v>2019</v>
      </c>
    </row>
    <row r="199" spans="1:5" ht="31.2" x14ac:dyDescent="0.3">
      <c r="A199" s="6">
        <v>198</v>
      </c>
      <c r="B199" s="7" t="s">
        <v>523</v>
      </c>
      <c r="C199" s="7" t="s">
        <v>524</v>
      </c>
      <c r="D199" s="7" t="s">
        <v>525</v>
      </c>
      <c r="E199" s="8">
        <v>2011</v>
      </c>
    </row>
    <row r="200" spans="1:5" ht="31.2" x14ac:dyDescent="0.3">
      <c r="A200" s="6">
        <v>199</v>
      </c>
      <c r="B200" s="7" t="s">
        <v>526</v>
      </c>
      <c r="C200" s="7" t="s">
        <v>527</v>
      </c>
      <c r="D200" s="7" t="s">
        <v>528</v>
      </c>
      <c r="E200" s="8">
        <v>2021</v>
      </c>
    </row>
    <row r="201" spans="1:5" ht="31.2" x14ac:dyDescent="0.3">
      <c r="A201" s="6">
        <v>200</v>
      </c>
      <c r="B201" s="7" t="s">
        <v>63</v>
      </c>
      <c r="C201" s="7" t="s">
        <v>529</v>
      </c>
      <c r="D201" s="7" t="s">
        <v>530</v>
      </c>
      <c r="E201" s="8">
        <v>2022</v>
      </c>
    </row>
    <row r="202" spans="1:5" x14ac:dyDescent="0.3">
      <c r="A202" s="6">
        <v>201</v>
      </c>
      <c r="B202" s="7" t="s">
        <v>531</v>
      </c>
      <c r="C202" s="7" t="s">
        <v>532</v>
      </c>
      <c r="D202" s="7"/>
      <c r="E202" s="8"/>
    </row>
    <row r="203" spans="1:5" ht="31.2" x14ac:dyDescent="0.3">
      <c r="A203" s="6">
        <v>202</v>
      </c>
      <c r="B203" s="7" t="s">
        <v>533</v>
      </c>
      <c r="C203" s="7" t="s">
        <v>534</v>
      </c>
      <c r="D203" s="7" t="s">
        <v>535</v>
      </c>
      <c r="E203" s="8">
        <v>2022</v>
      </c>
    </row>
    <row r="204" spans="1:5" ht="31.2" x14ac:dyDescent="0.3">
      <c r="A204" s="6">
        <v>203</v>
      </c>
      <c r="B204" s="7" t="s">
        <v>536</v>
      </c>
      <c r="C204" s="7" t="s">
        <v>537</v>
      </c>
      <c r="D204" s="7" t="s">
        <v>538</v>
      </c>
      <c r="E204" s="8">
        <v>2019</v>
      </c>
    </row>
    <row r="205" spans="1:5" ht="31.2" x14ac:dyDescent="0.3">
      <c r="A205" s="6">
        <v>204</v>
      </c>
      <c r="B205" s="7" t="s">
        <v>536</v>
      </c>
      <c r="C205" s="7" t="s">
        <v>539</v>
      </c>
      <c r="D205" s="7" t="s">
        <v>538</v>
      </c>
      <c r="E205" s="8">
        <v>2021</v>
      </c>
    </row>
    <row r="206" spans="1:5" ht="31.2" x14ac:dyDescent="0.3">
      <c r="A206" s="6">
        <v>205</v>
      </c>
      <c r="B206" s="7" t="s">
        <v>540</v>
      </c>
      <c r="C206" s="7" t="s">
        <v>541</v>
      </c>
      <c r="D206" s="7" t="s">
        <v>542</v>
      </c>
      <c r="E206" s="8">
        <v>2022</v>
      </c>
    </row>
    <row r="207" spans="1:5" x14ac:dyDescent="0.3">
      <c r="A207" s="6">
        <v>206</v>
      </c>
      <c r="B207" s="7" t="s">
        <v>543</v>
      </c>
      <c r="C207" s="7" t="s">
        <v>544</v>
      </c>
      <c r="D207" s="7"/>
      <c r="E207" s="8">
        <v>2022</v>
      </c>
    </row>
    <row r="208" spans="1:5" ht="31.2" x14ac:dyDescent="0.3">
      <c r="A208" s="6">
        <v>207</v>
      </c>
      <c r="B208" s="7" t="s">
        <v>545</v>
      </c>
      <c r="C208" s="7" t="s">
        <v>546</v>
      </c>
      <c r="D208" s="7"/>
      <c r="E208" s="8">
        <v>2022</v>
      </c>
    </row>
    <row r="209" spans="1:5" x14ac:dyDescent="0.3">
      <c r="A209" s="6">
        <v>208</v>
      </c>
      <c r="B209" s="7" t="s">
        <v>547</v>
      </c>
      <c r="C209" s="7" t="s">
        <v>548</v>
      </c>
      <c r="D209" s="7" t="s">
        <v>549</v>
      </c>
      <c r="E209" s="8">
        <v>2022</v>
      </c>
    </row>
    <row r="210" spans="1:5" ht="46.8" x14ac:dyDescent="0.3">
      <c r="A210" s="6">
        <v>209</v>
      </c>
      <c r="B210" s="7" t="s">
        <v>550</v>
      </c>
      <c r="C210" s="7" t="s">
        <v>551</v>
      </c>
      <c r="D210" s="7"/>
      <c r="E210" s="8">
        <v>2021</v>
      </c>
    </row>
    <row r="211" spans="1:5" ht="46.8" x14ac:dyDescent="0.3">
      <c r="A211" s="6">
        <v>210</v>
      </c>
      <c r="B211" s="7" t="s">
        <v>552</v>
      </c>
      <c r="C211" s="7" t="s">
        <v>553</v>
      </c>
      <c r="D211" s="7" t="s">
        <v>554</v>
      </c>
      <c r="E211" s="8">
        <v>2021</v>
      </c>
    </row>
    <row r="212" spans="1:5" ht="31.2" x14ac:dyDescent="0.3">
      <c r="A212" s="6">
        <v>211</v>
      </c>
      <c r="B212" s="7" t="s">
        <v>555</v>
      </c>
      <c r="C212" s="7" t="s">
        <v>556</v>
      </c>
      <c r="D212" s="7" t="s">
        <v>557</v>
      </c>
      <c r="E212" s="8">
        <v>2021</v>
      </c>
    </row>
    <row r="213" spans="1:5" ht="31.2" x14ac:dyDescent="0.3">
      <c r="A213" s="6">
        <v>212</v>
      </c>
      <c r="B213" s="7"/>
      <c r="C213" s="7" t="s">
        <v>558</v>
      </c>
      <c r="D213" s="7" t="s">
        <v>559</v>
      </c>
      <c r="E213" s="8">
        <v>2021</v>
      </c>
    </row>
    <row r="214" spans="1:5" x14ac:dyDescent="0.3">
      <c r="A214" s="6">
        <v>213</v>
      </c>
      <c r="B214" s="7" t="s">
        <v>560</v>
      </c>
      <c r="C214" s="7" t="s">
        <v>561</v>
      </c>
      <c r="D214" s="7" t="s">
        <v>562</v>
      </c>
      <c r="E214" s="8">
        <v>2022</v>
      </c>
    </row>
    <row r="215" spans="1:5" x14ac:dyDescent="0.3">
      <c r="A215" s="6">
        <v>214</v>
      </c>
      <c r="B215" s="7" t="s">
        <v>563</v>
      </c>
      <c r="C215" s="7" t="s">
        <v>564</v>
      </c>
      <c r="D215" s="7" t="s">
        <v>565</v>
      </c>
      <c r="E215" s="8">
        <v>2021</v>
      </c>
    </row>
    <row r="216" spans="1:5" x14ac:dyDescent="0.3">
      <c r="A216" s="6">
        <v>215</v>
      </c>
      <c r="B216" s="7" t="s">
        <v>566</v>
      </c>
      <c r="C216" s="7" t="s">
        <v>567</v>
      </c>
      <c r="D216" s="7" t="s">
        <v>568</v>
      </c>
      <c r="E216" s="8">
        <v>2018</v>
      </c>
    </row>
    <row r="217" spans="1:5" x14ac:dyDescent="0.3">
      <c r="A217" s="6">
        <v>216</v>
      </c>
      <c r="B217" s="7" t="s">
        <v>569</v>
      </c>
      <c r="C217" s="7" t="s">
        <v>570</v>
      </c>
      <c r="D217" s="7" t="s">
        <v>571</v>
      </c>
      <c r="E217" s="8">
        <v>2020</v>
      </c>
    </row>
    <row r="218" spans="1:5" x14ac:dyDescent="0.3">
      <c r="A218" s="6">
        <v>217</v>
      </c>
      <c r="B218" s="7" t="s">
        <v>572</v>
      </c>
      <c r="C218" s="7" t="s">
        <v>573</v>
      </c>
      <c r="D218" s="7" t="s">
        <v>574</v>
      </c>
      <c r="E218" s="8">
        <v>2020</v>
      </c>
    </row>
    <row r="219" spans="1:5" x14ac:dyDescent="0.3">
      <c r="A219" s="6">
        <v>218</v>
      </c>
      <c r="B219" s="7" t="s">
        <v>575</v>
      </c>
      <c r="C219" s="7" t="s">
        <v>576</v>
      </c>
      <c r="D219" s="7" t="s">
        <v>577</v>
      </c>
      <c r="E219" s="8">
        <v>2020</v>
      </c>
    </row>
    <row r="220" spans="1:5" x14ac:dyDescent="0.3">
      <c r="A220" s="6">
        <v>219</v>
      </c>
      <c r="B220" s="7" t="s">
        <v>578</v>
      </c>
      <c r="C220" s="7" t="s">
        <v>579</v>
      </c>
      <c r="D220" s="7" t="s">
        <v>580</v>
      </c>
      <c r="E220" s="8">
        <v>2011</v>
      </c>
    </row>
    <row r="221" spans="1:5" x14ac:dyDescent="0.3">
      <c r="A221" s="6">
        <v>220</v>
      </c>
      <c r="B221" s="7" t="s">
        <v>581</v>
      </c>
      <c r="C221" s="7" t="s">
        <v>582</v>
      </c>
      <c r="D221" s="7" t="s">
        <v>583</v>
      </c>
      <c r="E221" s="8">
        <v>2020</v>
      </c>
    </row>
    <row r="222" spans="1:5" x14ac:dyDescent="0.3">
      <c r="A222" s="6">
        <v>221</v>
      </c>
      <c r="B222" s="7" t="s">
        <v>584</v>
      </c>
      <c r="C222" s="7" t="s">
        <v>585</v>
      </c>
      <c r="D222" s="7" t="s">
        <v>586</v>
      </c>
      <c r="E222" s="8">
        <v>2021</v>
      </c>
    </row>
    <row r="223" spans="1:5" x14ac:dyDescent="0.3">
      <c r="A223" s="6">
        <v>222</v>
      </c>
      <c r="B223" s="7" t="s">
        <v>584</v>
      </c>
      <c r="C223" s="7" t="s">
        <v>587</v>
      </c>
      <c r="D223" s="7" t="s">
        <v>586</v>
      </c>
      <c r="E223" s="8">
        <v>2021</v>
      </c>
    </row>
    <row r="224" spans="1:5" ht="31.2" x14ac:dyDescent="0.3">
      <c r="A224" s="6">
        <v>223</v>
      </c>
      <c r="B224" s="7" t="s">
        <v>588</v>
      </c>
      <c r="C224" s="7" t="s">
        <v>589</v>
      </c>
      <c r="D224" s="7" t="s">
        <v>590</v>
      </c>
      <c r="E224" s="8">
        <v>2022</v>
      </c>
    </row>
    <row r="225" spans="1:5" ht="31.2" x14ac:dyDescent="0.3">
      <c r="A225" s="6">
        <v>224</v>
      </c>
      <c r="B225" s="7" t="s">
        <v>591</v>
      </c>
      <c r="C225" s="7" t="s">
        <v>592</v>
      </c>
      <c r="D225" s="7"/>
      <c r="E225" s="8">
        <v>1986</v>
      </c>
    </row>
    <row r="226" spans="1:5" x14ac:dyDescent="0.3">
      <c r="A226" s="6">
        <v>225</v>
      </c>
      <c r="B226" s="7" t="s">
        <v>593</v>
      </c>
      <c r="C226" s="7" t="s">
        <v>594</v>
      </c>
      <c r="D226" s="7"/>
      <c r="E226" s="8">
        <v>1927</v>
      </c>
    </row>
    <row r="227" spans="1:5" x14ac:dyDescent="0.3">
      <c r="A227" s="6">
        <v>226</v>
      </c>
      <c r="B227" s="7"/>
      <c r="C227" s="7" t="s">
        <v>595</v>
      </c>
      <c r="D227" s="7"/>
      <c r="E227" s="8"/>
    </row>
    <row r="228" spans="1:5" x14ac:dyDescent="0.3">
      <c r="A228" s="6">
        <v>227</v>
      </c>
      <c r="B228" s="7" t="s">
        <v>596</v>
      </c>
      <c r="C228" s="7" t="s">
        <v>597</v>
      </c>
      <c r="D228" s="7"/>
      <c r="E228" s="8" t="s">
        <v>598</v>
      </c>
    </row>
    <row r="229" spans="1:5" x14ac:dyDescent="0.3">
      <c r="A229" s="6">
        <v>228</v>
      </c>
      <c r="B229" s="7" t="s">
        <v>599</v>
      </c>
      <c r="C229" s="7" t="s">
        <v>600</v>
      </c>
      <c r="D229" s="7" t="s">
        <v>601</v>
      </c>
      <c r="E229" s="8">
        <v>2020</v>
      </c>
    </row>
    <row r="230" spans="1:5" x14ac:dyDescent="0.3">
      <c r="A230" s="6">
        <v>229</v>
      </c>
      <c r="B230" s="7" t="s">
        <v>602</v>
      </c>
      <c r="C230" s="7" t="s">
        <v>603</v>
      </c>
      <c r="D230" s="7" t="s">
        <v>604</v>
      </c>
      <c r="E230" s="8">
        <v>2020</v>
      </c>
    </row>
    <row r="231" spans="1:5" x14ac:dyDescent="0.3">
      <c r="A231" s="6">
        <v>230</v>
      </c>
      <c r="B231" s="7" t="s">
        <v>605</v>
      </c>
      <c r="C231" s="7" t="s">
        <v>606</v>
      </c>
      <c r="D231" s="7" t="s">
        <v>607</v>
      </c>
      <c r="E231" s="8">
        <v>2022</v>
      </c>
    </row>
    <row r="232" spans="1:5" ht="31.2" x14ac:dyDescent="0.3">
      <c r="A232" s="6">
        <v>231</v>
      </c>
      <c r="B232" s="7"/>
      <c r="C232" s="7" t="s">
        <v>608</v>
      </c>
      <c r="D232" s="7" t="s">
        <v>609</v>
      </c>
      <c r="E232" s="8">
        <v>2022</v>
      </c>
    </row>
    <row r="233" spans="1:5" x14ac:dyDescent="0.3">
      <c r="A233" s="6">
        <v>232</v>
      </c>
      <c r="B233" s="7" t="s">
        <v>610</v>
      </c>
      <c r="C233" s="7" t="s">
        <v>611</v>
      </c>
      <c r="D233" s="7"/>
      <c r="E233" s="8">
        <v>2022</v>
      </c>
    </row>
    <row r="234" spans="1:5" ht="31.2" x14ac:dyDescent="0.3">
      <c r="A234" s="6">
        <v>233</v>
      </c>
      <c r="B234" s="7" t="s">
        <v>612</v>
      </c>
      <c r="C234" s="7" t="s">
        <v>613</v>
      </c>
      <c r="D234" s="7" t="s">
        <v>614</v>
      </c>
      <c r="E234" s="8">
        <v>2020</v>
      </c>
    </row>
    <row r="235" spans="1:5" x14ac:dyDescent="0.3">
      <c r="A235" s="6">
        <v>234</v>
      </c>
      <c r="B235" s="7" t="s">
        <v>612</v>
      </c>
      <c r="C235" s="7" t="s">
        <v>615</v>
      </c>
      <c r="D235" s="7" t="s">
        <v>616</v>
      </c>
      <c r="E235" s="8">
        <v>2022</v>
      </c>
    </row>
    <row r="236" spans="1:5" ht="31.2" x14ac:dyDescent="0.3">
      <c r="A236" s="6">
        <v>235</v>
      </c>
      <c r="B236" s="7" t="s">
        <v>612</v>
      </c>
      <c r="C236" s="7" t="s">
        <v>617</v>
      </c>
      <c r="D236" s="7" t="s">
        <v>618</v>
      </c>
      <c r="E236" s="8">
        <v>2021</v>
      </c>
    </row>
    <row r="237" spans="1:5" ht="31.2" x14ac:dyDescent="0.3">
      <c r="A237" s="6">
        <v>236</v>
      </c>
      <c r="B237" s="7" t="s">
        <v>612</v>
      </c>
      <c r="C237" s="7" t="s">
        <v>619</v>
      </c>
      <c r="D237" s="7" t="s">
        <v>620</v>
      </c>
      <c r="E237" s="8">
        <v>2021</v>
      </c>
    </row>
    <row r="238" spans="1:5" ht="31.2" x14ac:dyDescent="0.3">
      <c r="A238" s="6">
        <v>237</v>
      </c>
      <c r="B238" s="7" t="s">
        <v>612</v>
      </c>
      <c r="C238" s="7" t="s">
        <v>621</v>
      </c>
      <c r="D238" s="7" t="s">
        <v>622</v>
      </c>
      <c r="E238" s="8">
        <v>2021</v>
      </c>
    </row>
    <row r="239" spans="1:5" x14ac:dyDescent="0.3">
      <c r="A239" s="6">
        <v>238</v>
      </c>
      <c r="B239" s="7" t="s">
        <v>623</v>
      </c>
      <c r="C239" s="7" t="s">
        <v>624</v>
      </c>
      <c r="D239" s="7" t="s">
        <v>625</v>
      </c>
      <c r="E239" s="8">
        <v>2021</v>
      </c>
    </row>
    <row r="240" spans="1:5" x14ac:dyDescent="0.3">
      <c r="A240" s="6">
        <v>239</v>
      </c>
      <c r="B240" s="7" t="s">
        <v>626</v>
      </c>
      <c r="C240" s="7" t="s">
        <v>627</v>
      </c>
      <c r="D240" s="7" t="s">
        <v>628</v>
      </c>
      <c r="E240" s="8">
        <v>2021</v>
      </c>
    </row>
    <row r="241" spans="1:5" ht="31.2" x14ac:dyDescent="0.3">
      <c r="A241" s="6">
        <v>240</v>
      </c>
      <c r="B241" s="7" t="s">
        <v>629</v>
      </c>
      <c r="C241" s="7" t="s">
        <v>630</v>
      </c>
      <c r="D241" s="7"/>
      <c r="E241" s="8">
        <v>2022</v>
      </c>
    </row>
    <row r="242" spans="1:5" ht="31.2" x14ac:dyDescent="0.3">
      <c r="A242" s="6">
        <v>241</v>
      </c>
      <c r="B242" s="7" t="s">
        <v>631</v>
      </c>
      <c r="C242" s="7" t="s">
        <v>632</v>
      </c>
      <c r="D242" s="7"/>
      <c r="E242" s="8">
        <v>2021</v>
      </c>
    </row>
    <row r="243" spans="1:5" x14ac:dyDescent="0.3">
      <c r="A243" s="6">
        <v>242</v>
      </c>
      <c r="B243" s="7" t="s">
        <v>633</v>
      </c>
      <c r="C243" s="7" t="s">
        <v>634</v>
      </c>
      <c r="D243" s="7"/>
      <c r="E243" s="8">
        <v>1959</v>
      </c>
    </row>
    <row r="244" spans="1:5" x14ac:dyDescent="0.3">
      <c r="A244" s="6">
        <v>243</v>
      </c>
      <c r="B244" s="7" t="s">
        <v>635</v>
      </c>
      <c r="C244" s="7" t="s">
        <v>636</v>
      </c>
      <c r="D244" s="7"/>
      <c r="E244" s="8" t="s">
        <v>461</v>
      </c>
    </row>
    <row r="245" spans="1:5" x14ac:dyDescent="0.3">
      <c r="A245" s="6">
        <v>244</v>
      </c>
      <c r="B245" s="7" t="s">
        <v>637</v>
      </c>
      <c r="C245" s="7" t="s">
        <v>638</v>
      </c>
      <c r="D245" s="7"/>
      <c r="E245" s="8">
        <v>1905</v>
      </c>
    </row>
    <row r="246" spans="1:5" x14ac:dyDescent="0.3">
      <c r="A246" s="6">
        <v>245</v>
      </c>
      <c r="B246" s="7" t="s">
        <v>639</v>
      </c>
      <c r="C246" s="7" t="s">
        <v>640</v>
      </c>
      <c r="D246" s="7"/>
      <c r="E246" s="8">
        <v>1987</v>
      </c>
    </row>
    <row r="247" spans="1:5" x14ac:dyDescent="0.3">
      <c r="A247" s="6">
        <v>246</v>
      </c>
      <c r="B247" s="7" t="s">
        <v>641</v>
      </c>
      <c r="C247" s="7" t="s">
        <v>642</v>
      </c>
      <c r="D247" s="7"/>
      <c r="E247" s="8" t="s">
        <v>461</v>
      </c>
    </row>
    <row r="248" spans="1:5" x14ac:dyDescent="0.3">
      <c r="A248" s="6">
        <v>247</v>
      </c>
      <c r="B248" s="7" t="s">
        <v>641</v>
      </c>
      <c r="C248" s="7" t="s">
        <v>643</v>
      </c>
      <c r="D248" s="7"/>
      <c r="E248" s="8" t="s">
        <v>461</v>
      </c>
    </row>
    <row r="249" spans="1:5" ht="31.2" x14ac:dyDescent="0.3">
      <c r="A249" s="6">
        <v>248</v>
      </c>
      <c r="B249" s="7"/>
      <c r="C249" s="7" t="s">
        <v>644</v>
      </c>
      <c r="D249" s="7"/>
      <c r="E249" s="8">
        <v>1932</v>
      </c>
    </row>
    <row r="250" spans="1:5" ht="46.8" x14ac:dyDescent="0.3">
      <c r="A250" s="6">
        <v>249</v>
      </c>
      <c r="B250" s="7" t="s">
        <v>63</v>
      </c>
      <c r="C250" s="7" t="s">
        <v>645</v>
      </c>
      <c r="D250" s="7" t="s">
        <v>646</v>
      </c>
      <c r="E250" s="8">
        <v>2008</v>
      </c>
    </row>
    <row r="251" spans="1:5" x14ac:dyDescent="0.3">
      <c r="A251" s="6">
        <v>250</v>
      </c>
      <c r="B251" s="7" t="s">
        <v>63</v>
      </c>
      <c r="C251" s="7" t="s">
        <v>647</v>
      </c>
      <c r="D251" s="7" t="s">
        <v>648</v>
      </c>
      <c r="E251" s="8">
        <v>2021</v>
      </c>
    </row>
    <row r="252" spans="1:5" x14ac:dyDescent="0.3">
      <c r="A252" s="6">
        <v>251</v>
      </c>
      <c r="B252" s="7" t="s">
        <v>649</v>
      </c>
      <c r="C252" s="7" t="s">
        <v>650</v>
      </c>
      <c r="D252" s="7" t="s">
        <v>651</v>
      </c>
      <c r="E252" s="8">
        <v>2021</v>
      </c>
    </row>
    <row r="253" spans="1:5" x14ac:dyDescent="0.3">
      <c r="A253" s="6">
        <v>252</v>
      </c>
      <c r="B253" s="7" t="s">
        <v>652</v>
      </c>
      <c r="C253" s="7" t="s">
        <v>653</v>
      </c>
      <c r="D253" s="7" t="s">
        <v>654</v>
      </c>
      <c r="E253" s="8">
        <v>2022</v>
      </c>
    </row>
    <row r="254" spans="1:5" x14ac:dyDescent="0.3">
      <c r="A254" s="6">
        <v>253</v>
      </c>
      <c r="B254" s="7"/>
      <c r="C254" s="7" t="s">
        <v>655</v>
      </c>
      <c r="D254" s="7" t="s">
        <v>656</v>
      </c>
      <c r="E254" s="8">
        <v>2021</v>
      </c>
    </row>
    <row r="255" spans="1:5" x14ac:dyDescent="0.3">
      <c r="A255" s="6">
        <v>254</v>
      </c>
      <c r="B255" s="7" t="s">
        <v>657</v>
      </c>
      <c r="C255" s="7" t="s">
        <v>658</v>
      </c>
      <c r="D255" s="7" t="s">
        <v>659</v>
      </c>
      <c r="E255" s="8">
        <v>2021</v>
      </c>
    </row>
    <row r="256" spans="1:5" x14ac:dyDescent="0.3">
      <c r="A256" s="6">
        <v>255</v>
      </c>
      <c r="B256" s="7" t="s">
        <v>660</v>
      </c>
      <c r="C256" s="7" t="s">
        <v>661</v>
      </c>
      <c r="D256" s="7" t="s">
        <v>662</v>
      </c>
      <c r="E256" s="8">
        <v>2020</v>
      </c>
    </row>
    <row r="257" spans="1:5" x14ac:dyDescent="0.3">
      <c r="A257" s="6">
        <v>256</v>
      </c>
      <c r="B257" s="7"/>
      <c r="C257" s="7" t="s">
        <v>663</v>
      </c>
      <c r="D257" s="7" t="s">
        <v>664</v>
      </c>
      <c r="E257" s="8">
        <v>2021</v>
      </c>
    </row>
    <row r="258" spans="1:5" x14ac:dyDescent="0.3">
      <c r="A258" s="6">
        <v>257</v>
      </c>
      <c r="B258" s="7" t="s">
        <v>665</v>
      </c>
      <c r="C258" s="7" t="s">
        <v>666</v>
      </c>
      <c r="D258" s="7" t="s">
        <v>667</v>
      </c>
      <c r="E258" s="8">
        <v>2022</v>
      </c>
    </row>
    <row r="259" spans="1:5" ht="31.2" x14ac:dyDescent="0.3">
      <c r="A259" s="6">
        <v>258</v>
      </c>
      <c r="B259" s="10" t="s">
        <v>63</v>
      </c>
      <c r="C259" s="11" t="s">
        <v>668</v>
      </c>
      <c r="D259" s="11" t="s">
        <v>669</v>
      </c>
      <c r="E259" s="8">
        <v>2010</v>
      </c>
    </row>
    <row r="260" spans="1:5" x14ac:dyDescent="0.3">
      <c r="A260" s="6">
        <v>259</v>
      </c>
      <c r="B260" s="7" t="s">
        <v>670</v>
      </c>
      <c r="C260" s="7" t="s">
        <v>671</v>
      </c>
      <c r="D260" s="7" t="s">
        <v>672</v>
      </c>
      <c r="E260" s="8">
        <v>2022</v>
      </c>
    </row>
    <row r="261" spans="1:5" x14ac:dyDescent="0.3">
      <c r="A261" s="6">
        <v>260</v>
      </c>
      <c r="B261" s="7" t="s">
        <v>673</v>
      </c>
      <c r="C261" s="7" t="s">
        <v>674</v>
      </c>
      <c r="D261" s="7" t="s">
        <v>675</v>
      </c>
      <c r="E261" s="8">
        <v>2022</v>
      </c>
    </row>
    <row r="262" spans="1:5" x14ac:dyDescent="0.3">
      <c r="A262" s="6">
        <v>261</v>
      </c>
      <c r="B262" s="7" t="s">
        <v>676</v>
      </c>
      <c r="C262" s="7" t="s">
        <v>677</v>
      </c>
      <c r="D262" s="7" t="s">
        <v>678</v>
      </c>
      <c r="E262" s="8">
        <v>2016</v>
      </c>
    </row>
    <row r="263" spans="1:5" x14ac:dyDescent="0.3">
      <c r="A263" s="6">
        <v>262</v>
      </c>
      <c r="B263" s="7" t="s">
        <v>679</v>
      </c>
      <c r="C263" s="7" t="s">
        <v>680</v>
      </c>
      <c r="D263" s="7" t="s">
        <v>681</v>
      </c>
      <c r="E263" s="8">
        <v>2021</v>
      </c>
    </row>
    <row r="264" spans="1:5" x14ac:dyDescent="0.3">
      <c r="A264" s="6">
        <v>263</v>
      </c>
      <c r="B264" s="7" t="s">
        <v>682</v>
      </c>
      <c r="C264" s="7" t="s">
        <v>683</v>
      </c>
      <c r="D264" s="7"/>
      <c r="E264" s="8">
        <v>2021</v>
      </c>
    </row>
    <row r="265" spans="1:5" x14ac:dyDescent="0.3">
      <c r="A265" s="6">
        <v>264</v>
      </c>
      <c r="B265" s="7" t="s">
        <v>684</v>
      </c>
      <c r="C265" s="7" t="s">
        <v>685</v>
      </c>
      <c r="D265" s="7" t="s">
        <v>686</v>
      </c>
      <c r="E265" s="8">
        <v>2021</v>
      </c>
    </row>
    <row r="266" spans="1:5" x14ac:dyDescent="0.3">
      <c r="A266" s="6">
        <v>265</v>
      </c>
      <c r="B266" s="7" t="s">
        <v>687</v>
      </c>
      <c r="C266" s="7" t="s">
        <v>688</v>
      </c>
      <c r="D266" s="7" t="s">
        <v>689</v>
      </c>
      <c r="E266" s="8">
        <v>2019</v>
      </c>
    </row>
    <row r="267" spans="1:5" x14ac:dyDescent="0.3">
      <c r="A267" s="6">
        <v>266</v>
      </c>
      <c r="B267" s="7" t="s">
        <v>687</v>
      </c>
      <c r="C267" s="7" t="s">
        <v>690</v>
      </c>
      <c r="D267" s="7" t="s">
        <v>691</v>
      </c>
      <c r="E267" s="8">
        <v>2010</v>
      </c>
    </row>
    <row r="268" spans="1:5" x14ac:dyDescent="0.3">
      <c r="A268" s="6">
        <v>267</v>
      </c>
      <c r="B268" s="7"/>
      <c r="C268" s="7" t="s">
        <v>692</v>
      </c>
      <c r="D268" s="7"/>
      <c r="E268" s="8">
        <v>2018</v>
      </c>
    </row>
    <row r="269" spans="1:5" x14ac:dyDescent="0.3">
      <c r="A269" s="6">
        <v>268</v>
      </c>
      <c r="B269" s="7" t="s">
        <v>693</v>
      </c>
      <c r="C269" s="7" t="s">
        <v>694</v>
      </c>
      <c r="D269" s="7" t="s">
        <v>695</v>
      </c>
      <c r="E269" s="8">
        <v>2017</v>
      </c>
    </row>
    <row r="270" spans="1:5" x14ac:dyDescent="0.3">
      <c r="A270" s="6">
        <v>269</v>
      </c>
      <c r="B270" s="7" t="s">
        <v>696</v>
      </c>
      <c r="C270" s="7" t="s">
        <v>697</v>
      </c>
      <c r="D270" s="7" t="s">
        <v>698</v>
      </c>
      <c r="E270" s="8">
        <v>2009</v>
      </c>
    </row>
    <row r="271" spans="1:5" x14ac:dyDescent="0.3">
      <c r="A271" s="6">
        <v>270</v>
      </c>
      <c r="B271" s="7"/>
      <c r="C271" s="7" t="s">
        <v>699</v>
      </c>
      <c r="D271" s="7" t="s">
        <v>700</v>
      </c>
      <c r="E271" s="8">
        <v>2022</v>
      </c>
    </row>
    <row r="272" spans="1:5" x14ac:dyDescent="0.3">
      <c r="A272" s="6">
        <v>271</v>
      </c>
      <c r="B272" s="7" t="s">
        <v>701</v>
      </c>
      <c r="C272" s="7" t="s">
        <v>702</v>
      </c>
      <c r="D272" s="7" t="s">
        <v>703</v>
      </c>
      <c r="E272" s="8">
        <v>2022</v>
      </c>
    </row>
    <row r="273" spans="1:5" x14ac:dyDescent="0.3">
      <c r="A273" s="6">
        <v>272</v>
      </c>
      <c r="B273" s="7" t="s">
        <v>704</v>
      </c>
      <c r="C273" s="7" t="s">
        <v>705</v>
      </c>
      <c r="D273" s="7" t="s">
        <v>706</v>
      </c>
      <c r="E273" s="8">
        <v>2007</v>
      </c>
    </row>
    <row r="274" spans="1:5" x14ac:dyDescent="0.3">
      <c r="A274" s="6">
        <v>273</v>
      </c>
      <c r="B274" s="7" t="s">
        <v>707</v>
      </c>
      <c r="C274" s="7" t="s">
        <v>708</v>
      </c>
      <c r="D274" s="7" t="s">
        <v>709</v>
      </c>
      <c r="E274" s="8">
        <v>2007</v>
      </c>
    </row>
    <row r="275" spans="1:5" x14ac:dyDescent="0.3">
      <c r="A275" s="6">
        <v>274</v>
      </c>
      <c r="B275" s="7" t="s">
        <v>710</v>
      </c>
      <c r="C275" s="7" t="s">
        <v>711</v>
      </c>
      <c r="D275" s="7" t="s">
        <v>712</v>
      </c>
      <c r="E275" s="8">
        <v>2022</v>
      </c>
    </row>
    <row r="276" spans="1:5" ht="31.2" x14ac:dyDescent="0.3">
      <c r="A276" s="6">
        <v>275</v>
      </c>
      <c r="B276" s="7" t="s">
        <v>713</v>
      </c>
      <c r="C276" s="7" t="s">
        <v>714</v>
      </c>
      <c r="D276" s="7"/>
      <c r="E276" s="8">
        <v>1914</v>
      </c>
    </row>
    <row r="277" spans="1:5" ht="31.2" x14ac:dyDescent="0.3">
      <c r="A277" s="6">
        <v>276</v>
      </c>
      <c r="B277" s="7" t="s">
        <v>713</v>
      </c>
      <c r="C277" s="7" t="s">
        <v>715</v>
      </c>
      <c r="D277" s="7"/>
      <c r="E277" s="8">
        <v>1917</v>
      </c>
    </row>
    <row r="278" spans="1:5" ht="31.2" x14ac:dyDescent="0.3">
      <c r="A278" s="6">
        <v>277</v>
      </c>
      <c r="B278" s="7" t="s">
        <v>716</v>
      </c>
      <c r="C278" s="7" t="s">
        <v>717</v>
      </c>
      <c r="D278" s="7" t="s">
        <v>718</v>
      </c>
      <c r="E278" s="8">
        <v>2013</v>
      </c>
    </row>
    <row r="279" spans="1:5" x14ac:dyDescent="0.3">
      <c r="A279" s="6">
        <v>278</v>
      </c>
      <c r="B279" s="7"/>
      <c r="C279" s="7" t="s">
        <v>719</v>
      </c>
      <c r="D279" s="7" t="s">
        <v>720</v>
      </c>
      <c r="E279" s="8">
        <v>2022</v>
      </c>
    </row>
    <row r="280" spans="1:5" x14ac:dyDescent="0.3">
      <c r="A280" s="6">
        <v>279</v>
      </c>
      <c r="B280" s="7" t="s">
        <v>721</v>
      </c>
      <c r="C280" s="7" t="s">
        <v>722</v>
      </c>
      <c r="D280" s="7" t="s">
        <v>723</v>
      </c>
      <c r="E280" s="8">
        <v>2022</v>
      </c>
    </row>
    <row r="281" spans="1:5" x14ac:dyDescent="0.3">
      <c r="A281" s="6">
        <v>280</v>
      </c>
      <c r="B281" s="7" t="s">
        <v>724</v>
      </c>
      <c r="C281" s="7" t="s">
        <v>725</v>
      </c>
      <c r="D281" s="7" t="s">
        <v>726</v>
      </c>
      <c r="E281" s="8">
        <v>2021</v>
      </c>
    </row>
    <row r="282" spans="1:5" x14ac:dyDescent="0.3">
      <c r="A282" s="6">
        <v>281</v>
      </c>
      <c r="B282" s="7"/>
      <c r="C282" s="7" t="s">
        <v>727</v>
      </c>
      <c r="D282" s="7" t="s">
        <v>728</v>
      </c>
      <c r="E282" s="8">
        <v>2021</v>
      </c>
    </row>
    <row r="283" spans="1:5" x14ac:dyDescent="0.3">
      <c r="A283" s="6">
        <v>282</v>
      </c>
      <c r="B283" s="7" t="s">
        <v>729</v>
      </c>
      <c r="C283" s="7" t="s">
        <v>730</v>
      </c>
      <c r="D283" s="7" t="s">
        <v>731</v>
      </c>
      <c r="E283" s="8">
        <v>2021</v>
      </c>
    </row>
    <row r="284" spans="1:5" x14ac:dyDescent="0.3">
      <c r="A284" s="6">
        <v>283</v>
      </c>
      <c r="B284" s="7" t="s">
        <v>732</v>
      </c>
      <c r="C284" s="7" t="s">
        <v>733</v>
      </c>
      <c r="D284" s="7"/>
      <c r="E284" s="8">
        <v>1983</v>
      </c>
    </row>
    <row r="285" spans="1:5" x14ac:dyDescent="0.3">
      <c r="A285" s="6">
        <v>284</v>
      </c>
      <c r="B285" s="7" t="s">
        <v>734</v>
      </c>
      <c r="C285" s="7" t="s">
        <v>735</v>
      </c>
      <c r="D285" s="7" t="s">
        <v>736</v>
      </c>
      <c r="E285" s="8">
        <v>2006</v>
      </c>
    </row>
    <row r="286" spans="1:5" x14ac:dyDescent="0.3">
      <c r="A286" s="6">
        <v>285</v>
      </c>
      <c r="B286" s="7"/>
      <c r="C286" s="7" t="s">
        <v>737</v>
      </c>
      <c r="D286" s="7" t="s">
        <v>738</v>
      </c>
      <c r="E286" s="8">
        <v>2016</v>
      </c>
    </row>
    <row r="287" spans="1:5" x14ac:dyDescent="0.3">
      <c r="A287" s="6">
        <v>286</v>
      </c>
      <c r="B287" s="7"/>
      <c r="C287" s="7" t="s">
        <v>739</v>
      </c>
      <c r="D287" s="7" t="s">
        <v>740</v>
      </c>
      <c r="E287" s="8">
        <v>2018</v>
      </c>
    </row>
    <row r="288" spans="1:5" x14ac:dyDescent="0.3">
      <c r="A288" s="6">
        <v>287</v>
      </c>
      <c r="B288" s="7" t="s">
        <v>741</v>
      </c>
      <c r="C288" s="7" t="s">
        <v>742</v>
      </c>
      <c r="D288" s="7" t="s">
        <v>743</v>
      </c>
      <c r="E288" s="8">
        <v>2021</v>
      </c>
    </row>
    <row r="289" spans="1:5" ht="31.2" x14ac:dyDescent="0.3">
      <c r="A289" s="6">
        <v>288</v>
      </c>
      <c r="B289" s="7" t="s">
        <v>744</v>
      </c>
      <c r="C289" s="7" t="s">
        <v>745</v>
      </c>
      <c r="D289" s="7" t="s">
        <v>746</v>
      </c>
      <c r="E289" s="8">
        <v>2021</v>
      </c>
    </row>
    <row r="290" spans="1:5" ht="46.8" x14ac:dyDescent="0.3">
      <c r="A290" s="6">
        <v>289</v>
      </c>
      <c r="B290" s="7" t="s">
        <v>747</v>
      </c>
      <c r="C290" s="7" t="s">
        <v>748</v>
      </c>
      <c r="D290" s="7" t="s">
        <v>749</v>
      </c>
      <c r="E290" s="8">
        <v>2022</v>
      </c>
    </row>
    <row r="291" spans="1:5" ht="31.2" x14ac:dyDescent="0.3">
      <c r="A291" s="6">
        <v>290</v>
      </c>
      <c r="B291" s="7" t="s">
        <v>750</v>
      </c>
      <c r="C291" s="7" t="s">
        <v>751</v>
      </c>
      <c r="D291" s="7" t="s">
        <v>752</v>
      </c>
      <c r="E291" s="8">
        <v>2021</v>
      </c>
    </row>
    <row r="292" spans="1:5" x14ac:dyDescent="0.3">
      <c r="A292" s="6">
        <v>291</v>
      </c>
      <c r="B292" s="7" t="s">
        <v>753</v>
      </c>
      <c r="C292" s="7" t="s">
        <v>754</v>
      </c>
      <c r="D292" s="7" t="s">
        <v>755</v>
      </c>
      <c r="E292" s="8">
        <v>2021</v>
      </c>
    </row>
    <row r="293" spans="1:5" x14ac:dyDescent="0.3">
      <c r="A293" s="6">
        <v>292</v>
      </c>
      <c r="B293" s="7" t="s">
        <v>753</v>
      </c>
      <c r="C293" s="7" t="s">
        <v>756</v>
      </c>
      <c r="D293" s="7" t="s">
        <v>757</v>
      </c>
      <c r="E293" s="8">
        <v>2019</v>
      </c>
    </row>
    <row r="294" spans="1:5" x14ac:dyDescent="0.3">
      <c r="A294" s="6">
        <v>293</v>
      </c>
      <c r="B294" s="7" t="s">
        <v>753</v>
      </c>
      <c r="C294" s="7" t="s">
        <v>758</v>
      </c>
      <c r="D294" s="7" t="s">
        <v>759</v>
      </c>
      <c r="E294" s="8">
        <v>2016</v>
      </c>
    </row>
    <row r="295" spans="1:5" x14ac:dyDescent="0.3">
      <c r="A295" s="6">
        <v>294</v>
      </c>
      <c r="B295" s="7" t="s">
        <v>753</v>
      </c>
      <c r="C295" s="7" t="s">
        <v>760</v>
      </c>
      <c r="D295" s="7" t="s">
        <v>761</v>
      </c>
      <c r="E295" s="8">
        <v>2022</v>
      </c>
    </row>
    <row r="296" spans="1:5" ht="31.2" x14ac:dyDescent="0.3">
      <c r="A296" s="6">
        <v>295</v>
      </c>
      <c r="B296" s="7" t="s">
        <v>753</v>
      </c>
      <c r="C296" s="7" t="s">
        <v>762</v>
      </c>
      <c r="D296" s="7" t="s">
        <v>763</v>
      </c>
      <c r="E296" s="8">
        <v>2015</v>
      </c>
    </row>
    <row r="297" spans="1:5" ht="46.8" x14ac:dyDescent="0.3">
      <c r="A297" s="6">
        <v>296</v>
      </c>
      <c r="B297" s="7" t="s">
        <v>753</v>
      </c>
      <c r="C297" s="7" t="s">
        <v>764</v>
      </c>
      <c r="D297" s="7" t="s">
        <v>765</v>
      </c>
      <c r="E297" s="8">
        <v>2018</v>
      </c>
    </row>
    <row r="298" spans="1:5" ht="31.2" x14ac:dyDescent="0.3">
      <c r="A298" s="6">
        <v>297</v>
      </c>
      <c r="B298" s="7" t="s">
        <v>766</v>
      </c>
      <c r="C298" s="7" t="s">
        <v>767</v>
      </c>
      <c r="D298" s="7" t="s">
        <v>768</v>
      </c>
      <c r="E298" s="8">
        <v>2021</v>
      </c>
    </row>
    <row r="299" spans="1:5" x14ac:dyDescent="0.3">
      <c r="A299" s="6">
        <v>298</v>
      </c>
      <c r="B299" s="7" t="s">
        <v>769</v>
      </c>
      <c r="C299" s="7" t="s">
        <v>770</v>
      </c>
      <c r="D299" s="7" t="s">
        <v>771</v>
      </c>
      <c r="E299" s="8">
        <v>2022</v>
      </c>
    </row>
    <row r="300" spans="1:5" x14ac:dyDescent="0.3">
      <c r="A300" s="6">
        <v>299</v>
      </c>
      <c r="B300" s="7"/>
      <c r="C300" s="7" t="s">
        <v>772</v>
      </c>
      <c r="D300" s="7"/>
      <c r="E300" s="8">
        <v>1953</v>
      </c>
    </row>
    <row r="301" spans="1:5" ht="31.2" x14ac:dyDescent="0.3">
      <c r="A301" s="6">
        <v>300</v>
      </c>
      <c r="B301" s="7"/>
      <c r="C301" s="7" t="s">
        <v>773</v>
      </c>
      <c r="D301" s="7"/>
      <c r="E301" s="8">
        <v>1981</v>
      </c>
    </row>
    <row r="302" spans="1:5" x14ac:dyDescent="0.3">
      <c r="A302" s="6">
        <v>301</v>
      </c>
      <c r="B302" s="7" t="s">
        <v>774</v>
      </c>
      <c r="C302" s="7" t="s">
        <v>775</v>
      </c>
      <c r="D302" s="7"/>
      <c r="E302" s="8">
        <v>1958</v>
      </c>
    </row>
    <row r="303" spans="1:5" x14ac:dyDescent="0.3">
      <c r="A303" s="6">
        <v>302</v>
      </c>
      <c r="B303" s="7" t="s">
        <v>776</v>
      </c>
      <c r="C303" s="7" t="s">
        <v>777</v>
      </c>
      <c r="D303" s="7" t="s">
        <v>778</v>
      </c>
      <c r="E303" s="8">
        <v>2008</v>
      </c>
    </row>
    <row r="304" spans="1:5" x14ac:dyDescent="0.3">
      <c r="A304" s="6">
        <v>303</v>
      </c>
      <c r="B304" s="7" t="s">
        <v>779</v>
      </c>
      <c r="C304" s="7" t="s">
        <v>780</v>
      </c>
      <c r="D304" s="7" t="s">
        <v>781</v>
      </c>
      <c r="E304" s="8">
        <v>2018</v>
      </c>
    </row>
    <row r="305" spans="1:5" ht="31.2" x14ac:dyDescent="0.3">
      <c r="A305" s="6">
        <v>304</v>
      </c>
      <c r="B305" s="7" t="s">
        <v>782</v>
      </c>
      <c r="C305" s="7" t="s">
        <v>783</v>
      </c>
      <c r="D305" s="7" t="s">
        <v>784</v>
      </c>
      <c r="E305" s="8">
        <v>2019</v>
      </c>
    </row>
    <row r="306" spans="1:5" ht="31.2" x14ac:dyDescent="0.3">
      <c r="A306" s="6">
        <v>305</v>
      </c>
      <c r="B306" s="7" t="s">
        <v>785</v>
      </c>
      <c r="C306" s="7" t="s">
        <v>786</v>
      </c>
      <c r="D306" s="7"/>
      <c r="E306" s="8">
        <v>1983</v>
      </c>
    </row>
    <row r="307" spans="1:5" ht="31.2" x14ac:dyDescent="0.3">
      <c r="A307" s="6">
        <v>306</v>
      </c>
      <c r="B307" s="7" t="s">
        <v>787</v>
      </c>
      <c r="C307" s="7" t="s">
        <v>788</v>
      </c>
      <c r="D307" s="7"/>
      <c r="E307" s="8">
        <v>1985</v>
      </c>
    </row>
    <row r="308" spans="1:5" x14ac:dyDescent="0.3">
      <c r="A308" s="6">
        <v>307</v>
      </c>
      <c r="B308" s="7" t="s">
        <v>789</v>
      </c>
      <c r="C308" s="7" t="s">
        <v>790</v>
      </c>
      <c r="D308" s="7"/>
      <c r="E308" s="8">
        <v>1994</v>
      </c>
    </row>
    <row r="309" spans="1:5" x14ac:dyDescent="0.3">
      <c r="A309" s="6">
        <v>308</v>
      </c>
      <c r="B309" s="7" t="s">
        <v>791</v>
      </c>
      <c r="C309" s="7" t="s">
        <v>792</v>
      </c>
      <c r="D309" s="7"/>
      <c r="E309" s="8">
        <v>1969</v>
      </c>
    </row>
    <row r="310" spans="1:5" ht="31.2" x14ac:dyDescent="0.3">
      <c r="A310" s="6">
        <v>309</v>
      </c>
      <c r="B310" s="7" t="s">
        <v>793</v>
      </c>
      <c r="C310" s="7" t="s">
        <v>794</v>
      </c>
      <c r="D310" s="7"/>
      <c r="E310" s="8">
        <v>1958</v>
      </c>
    </row>
    <row r="311" spans="1:5" x14ac:dyDescent="0.3">
      <c r="A311" s="6">
        <v>310</v>
      </c>
      <c r="B311" s="7" t="s">
        <v>795</v>
      </c>
      <c r="C311" s="7" t="s">
        <v>796</v>
      </c>
      <c r="D311" s="7"/>
      <c r="E311" s="8">
        <v>1980</v>
      </c>
    </row>
    <row r="312" spans="1:5" ht="46.8" x14ac:dyDescent="0.3">
      <c r="A312" s="6">
        <v>311</v>
      </c>
      <c r="B312" s="7" t="s">
        <v>797</v>
      </c>
      <c r="C312" s="7" t="s">
        <v>798</v>
      </c>
      <c r="D312" s="7" t="s">
        <v>799</v>
      </c>
      <c r="E312" s="8">
        <v>2003</v>
      </c>
    </row>
    <row r="313" spans="1:5" x14ac:dyDescent="0.3">
      <c r="A313" s="6">
        <v>312</v>
      </c>
      <c r="B313" s="7" t="s">
        <v>800</v>
      </c>
      <c r="C313" s="7" t="s">
        <v>801</v>
      </c>
      <c r="D313" s="7" t="s">
        <v>802</v>
      </c>
      <c r="E313" s="8">
        <v>2007</v>
      </c>
    </row>
    <row r="314" spans="1:5" x14ac:dyDescent="0.3">
      <c r="A314" s="6">
        <v>313</v>
      </c>
      <c r="B314" s="7" t="s">
        <v>803</v>
      </c>
      <c r="C314" s="7" t="s">
        <v>804</v>
      </c>
      <c r="D314" s="7" t="s">
        <v>805</v>
      </c>
      <c r="E314" s="8">
        <v>2018</v>
      </c>
    </row>
    <row r="315" spans="1:5" ht="31.2" x14ac:dyDescent="0.3">
      <c r="A315" s="6">
        <v>314</v>
      </c>
      <c r="B315" s="7" t="s">
        <v>806</v>
      </c>
      <c r="C315" s="7" t="s">
        <v>807</v>
      </c>
      <c r="D315" s="7"/>
      <c r="E315" s="8">
        <v>1981</v>
      </c>
    </row>
    <row r="316" spans="1:5" ht="31.2" x14ac:dyDescent="0.3">
      <c r="A316" s="6">
        <v>315</v>
      </c>
      <c r="B316" s="7" t="s">
        <v>808</v>
      </c>
      <c r="C316" s="7" t="s">
        <v>809</v>
      </c>
      <c r="D316" s="7" t="s">
        <v>810</v>
      </c>
      <c r="E316" s="8">
        <v>1995</v>
      </c>
    </row>
    <row r="317" spans="1:5" ht="31.2" x14ac:dyDescent="0.3">
      <c r="A317" s="6">
        <v>316</v>
      </c>
      <c r="B317" s="7" t="s">
        <v>811</v>
      </c>
      <c r="C317" s="7" t="s">
        <v>812</v>
      </c>
      <c r="D317" s="7" t="s">
        <v>813</v>
      </c>
      <c r="E317" s="8">
        <v>1991</v>
      </c>
    </row>
    <row r="318" spans="1:5" x14ac:dyDescent="0.3">
      <c r="A318" s="6">
        <v>317</v>
      </c>
      <c r="B318" s="7" t="s">
        <v>814</v>
      </c>
      <c r="C318" s="7" t="s">
        <v>815</v>
      </c>
      <c r="D318" s="7"/>
      <c r="E318" s="8">
        <v>1972</v>
      </c>
    </row>
    <row r="319" spans="1:5" ht="31.2" x14ac:dyDescent="0.3">
      <c r="A319" s="6">
        <v>318</v>
      </c>
      <c r="B319" s="7" t="s">
        <v>816</v>
      </c>
      <c r="C319" s="7" t="s">
        <v>817</v>
      </c>
      <c r="D319" s="7"/>
      <c r="E319" s="8">
        <v>1986</v>
      </c>
    </row>
    <row r="320" spans="1:5" ht="46.8" x14ac:dyDescent="0.3">
      <c r="A320" s="6">
        <v>319</v>
      </c>
      <c r="B320" s="7" t="s">
        <v>818</v>
      </c>
      <c r="C320" s="7" t="s">
        <v>819</v>
      </c>
      <c r="D320" s="7" t="s">
        <v>820</v>
      </c>
      <c r="E320" s="8">
        <v>2009</v>
      </c>
    </row>
    <row r="321" spans="1:5" ht="31.2" x14ac:dyDescent="0.3">
      <c r="A321" s="6">
        <v>320</v>
      </c>
      <c r="B321" s="7" t="s">
        <v>821</v>
      </c>
      <c r="C321" s="7" t="s">
        <v>822</v>
      </c>
      <c r="D321" s="7"/>
      <c r="E321" s="8">
        <v>1969</v>
      </c>
    </row>
    <row r="322" spans="1:5" ht="31.2" x14ac:dyDescent="0.3">
      <c r="A322" s="6">
        <v>321</v>
      </c>
      <c r="B322" s="7" t="s">
        <v>823</v>
      </c>
      <c r="C322" s="7" t="s">
        <v>824</v>
      </c>
      <c r="D322" s="7" t="s">
        <v>825</v>
      </c>
      <c r="E322" s="8" t="s">
        <v>826</v>
      </c>
    </row>
    <row r="323" spans="1:5" x14ac:dyDescent="0.3">
      <c r="A323" s="6">
        <v>322</v>
      </c>
      <c r="B323" s="7" t="s">
        <v>827</v>
      </c>
      <c r="C323" s="7" t="s">
        <v>828</v>
      </c>
      <c r="D323" s="7"/>
      <c r="E323" s="8">
        <v>1987</v>
      </c>
    </row>
    <row r="324" spans="1:5" x14ac:dyDescent="0.3">
      <c r="A324" s="6">
        <v>323</v>
      </c>
      <c r="B324" s="7" t="s">
        <v>829</v>
      </c>
      <c r="C324" s="7" t="s">
        <v>830</v>
      </c>
      <c r="D324" s="7" t="s">
        <v>831</v>
      </c>
      <c r="E324" s="8">
        <v>1995</v>
      </c>
    </row>
    <row r="325" spans="1:5" ht="31.2" x14ac:dyDescent="0.3">
      <c r="A325" s="6">
        <v>324</v>
      </c>
      <c r="B325" s="7" t="s">
        <v>832</v>
      </c>
      <c r="C325" s="7" t="s">
        <v>833</v>
      </c>
      <c r="D325" s="7" t="s">
        <v>834</v>
      </c>
      <c r="E325" s="8">
        <v>1998</v>
      </c>
    </row>
    <row r="326" spans="1:5" x14ac:dyDescent="0.3">
      <c r="A326" s="6">
        <v>325</v>
      </c>
      <c r="B326" s="7" t="s">
        <v>835</v>
      </c>
      <c r="C326" s="7" t="s">
        <v>836</v>
      </c>
      <c r="D326" s="7" t="s">
        <v>837</v>
      </c>
      <c r="E326" s="8">
        <v>2022</v>
      </c>
    </row>
    <row r="327" spans="1:5" ht="31.2" x14ac:dyDescent="0.3">
      <c r="A327" s="6">
        <v>326</v>
      </c>
      <c r="B327" s="7" t="s">
        <v>838</v>
      </c>
      <c r="C327" s="7" t="s">
        <v>839</v>
      </c>
      <c r="D327" s="7" t="s">
        <v>840</v>
      </c>
      <c r="E327" s="8">
        <v>2022</v>
      </c>
    </row>
    <row r="328" spans="1:5" x14ac:dyDescent="0.3">
      <c r="A328" s="6">
        <v>327</v>
      </c>
      <c r="B328" s="7" t="s">
        <v>578</v>
      </c>
      <c r="C328" s="7" t="s">
        <v>841</v>
      </c>
      <c r="D328" s="7"/>
      <c r="E328" s="8">
        <v>1953</v>
      </c>
    </row>
    <row r="329" spans="1:5" ht="46.8" x14ac:dyDescent="0.3">
      <c r="A329" s="6">
        <v>328</v>
      </c>
      <c r="B329" s="7" t="s">
        <v>201</v>
      </c>
      <c r="C329" s="7" t="s">
        <v>842</v>
      </c>
      <c r="D329" s="7" t="s">
        <v>843</v>
      </c>
      <c r="E329" s="8">
        <v>1996</v>
      </c>
    </row>
    <row r="330" spans="1:5" x14ac:dyDescent="0.3">
      <c r="A330" s="6">
        <v>329</v>
      </c>
      <c r="B330" s="7" t="s">
        <v>844</v>
      </c>
      <c r="C330" s="7" t="s">
        <v>845</v>
      </c>
      <c r="D330" s="7"/>
      <c r="E330" s="8">
        <v>1949</v>
      </c>
    </row>
    <row r="331" spans="1:5" x14ac:dyDescent="0.3">
      <c r="A331" s="6">
        <v>330</v>
      </c>
      <c r="B331" s="7" t="s">
        <v>846</v>
      </c>
      <c r="C331" s="7" t="s">
        <v>847</v>
      </c>
      <c r="D331" s="7"/>
      <c r="E331" s="8">
        <v>1949</v>
      </c>
    </row>
    <row r="332" spans="1:5" x14ac:dyDescent="0.3">
      <c r="A332" s="6">
        <v>331</v>
      </c>
      <c r="B332" s="7" t="s">
        <v>848</v>
      </c>
      <c r="C332" s="7" t="s">
        <v>849</v>
      </c>
      <c r="D332" s="7" t="s">
        <v>850</v>
      </c>
      <c r="E332" s="8">
        <v>1996</v>
      </c>
    </row>
    <row r="333" spans="1:5" x14ac:dyDescent="0.3">
      <c r="A333" s="6">
        <v>332</v>
      </c>
      <c r="B333" s="7" t="s">
        <v>851</v>
      </c>
      <c r="C333" s="7" t="s">
        <v>852</v>
      </c>
      <c r="D333" s="7"/>
      <c r="E333" s="8">
        <v>1952</v>
      </c>
    </row>
    <row r="334" spans="1:5" x14ac:dyDescent="0.3">
      <c r="A334" s="6">
        <v>333</v>
      </c>
      <c r="B334" s="7" t="s">
        <v>853</v>
      </c>
      <c r="C334" s="7" t="s">
        <v>854</v>
      </c>
      <c r="D334" s="7" t="s">
        <v>855</v>
      </c>
      <c r="E334" s="8">
        <v>2012</v>
      </c>
    </row>
    <row r="335" spans="1:5" ht="31.2" x14ac:dyDescent="0.3">
      <c r="A335" s="6">
        <v>334</v>
      </c>
      <c r="B335" s="7" t="s">
        <v>856</v>
      </c>
      <c r="C335" s="7" t="s">
        <v>857</v>
      </c>
      <c r="D335" s="7"/>
      <c r="E335" s="8">
        <v>1968</v>
      </c>
    </row>
    <row r="336" spans="1:5" ht="31.2" x14ac:dyDescent="0.3">
      <c r="A336" s="6">
        <v>335</v>
      </c>
      <c r="B336" s="7" t="s">
        <v>858</v>
      </c>
      <c r="C336" s="7" t="s">
        <v>859</v>
      </c>
      <c r="D336" s="7"/>
      <c r="E336" s="8" t="s">
        <v>860</v>
      </c>
    </row>
    <row r="337" spans="1:5" ht="31.2" x14ac:dyDescent="0.3">
      <c r="A337" s="6">
        <v>336</v>
      </c>
      <c r="B337" s="7" t="s">
        <v>861</v>
      </c>
      <c r="C337" s="7" t="s">
        <v>862</v>
      </c>
      <c r="D337" s="7"/>
      <c r="E337" s="8">
        <v>1977</v>
      </c>
    </row>
    <row r="338" spans="1:5" x14ac:dyDescent="0.3">
      <c r="A338" s="6">
        <v>337</v>
      </c>
      <c r="B338" s="7" t="s">
        <v>863</v>
      </c>
      <c r="C338" s="7" t="s">
        <v>864</v>
      </c>
      <c r="D338" s="7"/>
      <c r="E338" s="8" t="s">
        <v>865</v>
      </c>
    </row>
    <row r="339" spans="1:5" x14ac:dyDescent="0.3">
      <c r="A339" s="6">
        <v>338</v>
      </c>
      <c r="B339" s="7" t="s">
        <v>866</v>
      </c>
      <c r="C339" s="7" t="s">
        <v>867</v>
      </c>
      <c r="D339" s="7"/>
      <c r="E339" s="8">
        <v>1967</v>
      </c>
    </row>
    <row r="340" spans="1:5" x14ac:dyDescent="0.3">
      <c r="A340" s="6">
        <v>339</v>
      </c>
      <c r="B340" s="7" t="s">
        <v>868</v>
      </c>
      <c r="C340" s="7" t="s">
        <v>869</v>
      </c>
      <c r="D340" s="7"/>
      <c r="E340" s="8">
        <v>1900</v>
      </c>
    </row>
    <row r="341" spans="1:5" x14ac:dyDescent="0.3">
      <c r="A341" s="6">
        <v>340</v>
      </c>
      <c r="B341" s="7" t="s">
        <v>870</v>
      </c>
      <c r="C341" s="7" t="s">
        <v>871</v>
      </c>
      <c r="D341" s="7"/>
      <c r="E341" s="8">
        <v>1956</v>
      </c>
    </row>
    <row r="342" spans="1:5" x14ac:dyDescent="0.3">
      <c r="A342" s="6">
        <v>341</v>
      </c>
      <c r="B342" s="7" t="s">
        <v>872</v>
      </c>
      <c r="C342" s="7" t="s">
        <v>873</v>
      </c>
      <c r="D342" s="7" t="s">
        <v>874</v>
      </c>
      <c r="E342" s="8">
        <v>2011</v>
      </c>
    </row>
    <row r="343" spans="1:5" x14ac:dyDescent="0.3">
      <c r="A343" s="6">
        <v>342</v>
      </c>
      <c r="B343" s="7" t="s">
        <v>866</v>
      </c>
      <c r="C343" s="7" t="s">
        <v>875</v>
      </c>
      <c r="D343" s="7"/>
      <c r="E343" s="8">
        <v>1967</v>
      </c>
    </row>
    <row r="344" spans="1:5" x14ac:dyDescent="0.3">
      <c r="A344" s="6">
        <v>343</v>
      </c>
      <c r="B344" s="7" t="s">
        <v>876</v>
      </c>
      <c r="C344" s="7" t="s">
        <v>877</v>
      </c>
      <c r="D344" s="7" t="s">
        <v>878</v>
      </c>
      <c r="E344" s="8">
        <v>2015</v>
      </c>
    </row>
    <row r="345" spans="1:5" x14ac:dyDescent="0.3">
      <c r="A345" s="6">
        <v>344</v>
      </c>
      <c r="B345" s="7" t="s">
        <v>879</v>
      </c>
      <c r="C345" s="7" t="s">
        <v>880</v>
      </c>
      <c r="D345" s="7" t="s">
        <v>881</v>
      </c>
      <c r="E345" s="8">
        <v>2014</v>
      </c>
    </row>
    <row r="346" spans="1:5" ht="31.2" x14ac:dyDescent="0.3">
      <c r="A346" s="6">
        <v>345</v>
      </c>
      <c r="B346" s="7" t="s">
        <v>882</v>
      </c>
      <c r="C346" s="7" t="s">
        <v>883</v>
      </c>
      <c r="D346" s="7"/>
      <c r="E346" s="8">
        <v>1991</v>
      </c>
    </row>
    <row r="347" spans="1:5" x14ac:dyDescent="0.3">
      <c r="A347" s="6">
        <v>346</v>
      </c>
      <c r="B347" s="7" t="s">
        <v>884</v>
      </c>
      <c r="C347" s="7" t="s">
        <v>885</v>
      </c>
      <c r="D347" s="7" t="s">
        <v>886</v>
      </c>
      <c r="E347" s="8">
        <v>2009</v>
      </c>
    </row>
    <row r="348" spans="1:5" ht="31.2" x14ac:dyDescent="0.3">
      <c r="A348" s="6">
        <v>347</v>
      </c>
      <c r="B348" s="7" t="s">
        <v>887</v>
      </c>
      <c r="C348" s="7" t="s">
        <v>888</v>
      </c>
      <c r="D348" s="7"/>
      <c r="E348" s="8">
        <v>1988</v>
      </c>
    </row>
    <row r="349" spans="1:5" ht="31.2" x14ac:dyDescent="0.3">
      <c r="A349" s="6">
        <v>348</v>
      </c>
      <c r="B349" s="7" t="s">
        <v>889</v>
      </c>
      <c r="C349" s="7" t="s">
        <v>890</v>
      </c>
      <c r="D349" s="7" t="s">
        <v>891</v>
      </c>
      <c r="E349" s="8">
        <v>2007</v>
      </c>
    </row>
    <row r="350" spans="1:5" x14ac:dyDescent="0.3">
      <c r="A350" s="6">
        <v>349</v>
      </c>
      <c r="B350" s="7" t="s">
        <v>892</v>
      </c>
      <c r="C350" s="7" t="s">
        <v>893</v>
      </c>
      <c r="D350" s="7"/>
      <c r="E350" s="8">
        <v>1979</v>
      </c>
    </row>
    <row r="351" spans="1:5" x14ac:dyDescent="0.3">
      <c r="A351" s="6">
        <v>350</v>
      </c>
      <c r="B351" s="7" t="s">
        <v>892</v>
      </c>
      <c r="C351" s="7" t="s">
        <v>894</v>
      </c>
      <c r="D351" s="7"/>
      <c r="E351" s="8">
        <v>1979</v>
      </c>
    </row>
    <row r="352" spans="1:5" ht="31.2" x14ac:dyDescent="0.3">
      <c r="A352" s="6">
        <v>351</v>
      </c>
      <c r="B352" s="7" t="s">
        <v>895</v>
      </c>
      <c r="C352" s="7" t="s">
        <v>896</v>
      </c>
      <c r="D352" s="7"/>
      <c r="E352" s="8">
        <v>1967</v>
      </c>
    </row>
    <row r="353" spans="1:5" ht="31.2" x14ac:dyDescent="0.3">
      <c r="A353" s="6">
        <v>352</v>
      </c>
      <c r="B353" s="7" t="s">
        <v>897</v>
      </c>
      <c r="C353" s="7" t="s">
        <v>898</v>
      </c>
      <c r="D353" s="7" t="s">
        <v>899</v>
      </c>
      <c r="E353" s="8">
        <v>2007</v>
      </c>
    </row>
    <row r="354" spans="1:5" x14ac:dyDescent="0.3">
      <c r="A354" s="6">
        <v>353</v>
      </c>
      <c r="B354" s="7" t="s">
        <v>900</v>
      </c>
      <c r="C354" s="7" t="s">
        <v>901</v>
      </c>
      <c r="D354" s="7"/>
      <c r="E354" s="8">
        <v>1980</v>
      </c>
    </row>
    <row r="355" spans="1:5" ht="78" x14ac:dyDescent="0.3">
      <c r="A355" s="6">
        <v>354</v>
      </c>
      <c r="B355" s="7" t="s">
        <v>902</v>
      </c>
      <c r="C355" s="7" t="s">
        <v>903</v>
      </c>
      <c r="D355" s="7"/>
      <c r="E355" s="8">
        <v>1983</v>
      </c>
    </row>
    <row r="356" spans="1:5" x14ac:dyDescent="0.3">
      <c r="A356" s="6">
        <v>355</v>
      </c>
      <c r="B356" s="7" t="s">
        <v>904</v>
      </c>
      <c r="C356" s="7" t="s">
        <v>905</v>
      </c>
      <c r="D356" s="7" t="s">
        <v>906</v>
      </c>
      <c r="E356" s="8">
        <v>2010</v>
      </c>
    </row>
    <row r="357" spans="1:5" x14ac:dyDescent="0.3">
      <c r="A357" s="6">
        <v>356</v>
      </c>
      <c r="B357" s="7" t="s">
        <v>907</v>
      </c>
      <c r="C357" s="7" t="s">
        <v>908</v>
      </c>
      <c r="D357" s="7"/>
      <c r="E357" s="8">
        <v>1998</v>
      </c>
    </row>
    <row r="358" spans="1:5" x14ac:dyDescent="0.3">
      <c r="A358" s="6">
        <v>357</v>
      </c>
      <c r="B358" s="7" t="s">
        <v>909</v>
      </c>
      <c r="C358" s="7" t="s">
        <v>910</v>
      </c>
      <c r="D358" s="7"/>
      <c r="E358" s="8">
        <v>1959</v>
      </c>
    </row>
    <row r="359" spans="1:5" ht="31.2" x14ac:dyDescent="0.3">
      <c r="A359" s="6">
        <v>358</v>
      </c>
      <c r="B359" s="7" t="s">
        <v>911</v>
      </c>
      <c r="C359" s="7" t="s">
        <v>912</v>
      </c>
      <c r="D359" s="7" t="s">
        <v>913</v>
      </c>
      <c r="E359" s="8">
        <v>2000</v>
      </c>
    </row>
    <row r="360" spans="1:5" x14ac:dyDescent="0.3">
      <c r="A360" s="6">
        <v>359</v>
      </c>
      <c r="B360" s="7" t="s">
        <v>914</v>
      </c>
      <c r="C360" s="7" t="s">
        <v>915</v>
      </c>
      <c r="D360" s="7"/>
      <c r="E360" s="8">
        <v>1983</v>
      </c>
    </row>
    <row r="361" spans="1:5" x14ac:dyDescent="0.3">
      <c r="A361" s="6">
        <v>360</v>
      </c>
      <c r="B361" s="7" t="s">
        <v>916</v>
      </c>
      <c r="C361" s="7" t="s">
        <v>917</v>
      </c>
      <c r="D361" s="7"/>
      <c r="E361" s="8">
        <v>1937</v>
      </c>
    </row>
    <row r="362" spans="1:5" x14ac:dyDescent="0.3">
      <c r="A362" s="6">
        <v>361</v>
      </c>
      <c r="B362" s="7" t="s">
        <v>916</v>
      </c>
      <c r="C362" s="7" t="s">
        <v>918</v>
      </c>
      <c r="D362" s="7"/>
      <c r="E362" s="8">
        <v>1951</v>
      </c>
    </row>
    <row r="363" spans="1:5" ht="31.2" x14ac:dyDescent="0.3">
      <c r="A363" s="6">
        <v>362</v>
      </c>
      <c r="B363" s="7" t="s">
        <v>919</v>
      </c>
      <c r="C363" s="7" t="s">
        <v>920</v>
      </c>
      <c r="D363" s="7"/>
      <c r="E363" s="8">
        <v>1985</v>
      </c>
    </row>
    <row r="364" spans="1:5" x14ac:dyDescent="0.3">
      <c r="A364" s="6">
        <v>363</v>
      </c>
      <c r="B364" s="7" t="s">
        <v>921</v>
      </c>
      <c r="C364" s="7" t="s">
        <v>922</v>
      </c>
      <c r="D364" s="7"/>
      <c r="E364" s="8">
        <v>1961</v>
      </c>
    </row>
    <row r="365" spans="1:5" x14ac:dyDescent="0.3">
      <c r="A365" s="6">
        <v>364</v>
      </c>
      <c r="B365" s="7" t="s">
        <v>923</v>
      </c>
      <c r="C365" s="7" t="s">
        <v>924</v>
      </c>
      <c r="D365" s="7"/>
      <c r="E365" s="8">
        <v>1963</v>
      </c>
    </row>
    <row r="366" spans="1:5" x14ac:dyDescent="0.3">
      <c r="A366" s="6">
        <v>365</v>
      </c>
      <c r="B366" s="7" t="s">
        <v>925</v>
      </c>
      <c r="C366" s="7" t="s">
        <v>926</v>
      </c>
      <c r="D366" s="7"/>
      <c r="E366" s="8">
        <v>1981</v>
      </c>
    </row>
    <row r="367" spans="1:5" ht="31.2" x14ac:dyDescent="0.3">
      <c r="A367" s="6">
        <v>366</v>
      </c>
      <c r="B367" s="7" t="s">
        <v>916</v>
      </c>
      <c r="C367" s="7" t="s">
        <v>927</v>
      </c>
      <c r="D367" s="7"/>
      <c r="E367" s="8">
        <v>1933</v>
      </c>
    </row>
    <row r="368" spans="1:5" x14ac:dyDescent="0.3">
      <c r="A368" s="6">
        <v>367</v>
      </c>
      <c r="B368" s="7" t="s">
        <v>928</v>
      </c>
      <c r="C368" s="7" t="s">
        <v>929</v>
      </c>
      <c r="D368" s="7" t="s">
        <v>930</v>
      </c>
      <c r="E368" s="8">
        <v>1986</v>
      </c>
    </row>
    <row r="369" spans="1:5" x14ac:dyDescent="0.3">
      <c r="A369" s="6">
        <v>368</v>
      </c>
      <c r="B369" s="7" t="s">
        <v>931</v>
      </c>
      <c r="C369" s="7" t="s">
        <v>932</v>
      </c>
      <c r="D369" s="7"/>
      <c r="E369" s="8">
        <v>1975</v>
      </c>
    </row>
    <row r="370" spans="1:5" x14ac:dyDescent="0.3">
      <c r="A370" s="6">
        <v>369</v>
      </c>
      <c r="B370" s="7" t="s">
        <v>823</v>
      </c>
      <c r="C370" s="7" t="s">
        <v>933</v>
      </c>
      <c r="D370" s="7" t="s">
        <v>934</v>
      </c>
      <c r="E370" s="8"/>
    </row>
    <row r="371" spans="1:5" x14ac:dyDescent="0.3">
      <c r="A371" s="6">
        <v>370</v>
      </c>
      <c r="B371" s="7" t="s">
        <v>935</v>
      </c>
      <c r="C371" s="7" t="s">
        <v>936</v>
      </c>
      <c r="D371" s="7" t="s">
        <v>937</v>
      </c>
      <c r="E371" s="8">
        <v>1993</v>
      </c>
    </row>
    <row r="372" spans="1:5" x14ac:dyDescent="0.3">
      <c r="A372" s="6">
        <v>371</v>
      </c>
      <c r="B372" s="7" t="s">
        <v>938</v>
      </c>
      <c r="C372" s="7" t="s">
        <v>939</v>
      </c>
      <c r="D372" s="7"/>
      <c r="E372" s="8">
        <v>1981</v>
      </c>
    </row>
    <row r="373" spans="1:5" x14ac:dyDescent="0.3">
      <c r="A373" s="6">
        <v>372</v>
      </c>
      <c r="B373" s="7"/>
      <c r="C373" s="7" t="s">
        <v>940</v>
      </c>
      <c r="D373" s="7"/>
      <c r="E373" s="8">
        <v>1971</v>
      </c>
    </row>
    <row r="374" spans="1:5" x14ac:dyDescent="0.3">
      <c r="A374" s="6">
        <v>373</v>
      </c>
      <c r="B374" s="7" t="s">
        <v>941</v>
      </c>
      <c r="C374" s="7" t="s">
        <v>942</v>
      </c>
      <c r="D374" s="7"/>
      <c r="E374" s="8"/>
    </row>
    <row r="375" spans="1:5" ht="31.2" x14ac:dyDescent="0.3">
      <c r="A375" s="6">
        <v>374</v>
      </c>
      <c r="B375" s="7" t="s">
        <v>943</v>
      </c>
      <c r="C375" s="7" t="s">
        <v>944</v>
      </c>
      <c r="D375" s="7"/>
      <c r="E375" s="8">
        <v>1950</v>
      </c>
    </row>
    <row r="376" spans="1:5" ht="31.2" x14ac:dyDescent="0.3">
      <c r="A376" s="6">
        <v>375</v>
      </c>
      <c r="B376" s="7" t="s">
        <v>943</v>
      </c>
      <c r="C376" s="7" t="s">
        <v>945</v>
      </c>
      <c r="D376" s="7"/>
      <c r="E376" s="8">
        <v>1950</v>
      </c>
    </row>
    <row r="377" spans="1:5" x14ac:dyDescent="0.3">
      <c r="A377" s="6">
        <v>376</v>
      </c>
      <c r="B377" s="7" t="s">
        <v>946</v>
      </c>
      <c r="C377" s="7" t="s">
        <v>947</v>
      </c>
      <c r="D377" s="7"/>
      <c r="E377" s="8">
        <v>1969</v>
      </c>
    </row>
    <row r="378" spans="1:5" x14ac:dyDescent="0.3">
      <c r="A378" s="6">
        <v>377</v>
      </c>
      <c r="B378" s="7"/>
      <c r="C378" s="7" t="s">
        <v>948</v>
      </c>
      <c r="D378" s="7" t="s">
        <v>949</v>
      </c>
      <c r="E378" s="8"/>
    </row>
    <row r="379" spans="1:5" x14ac:dyDescent="0.3">
      <c r="A379" s="6">
        <v>378</v>
      </c>
      <c r="B379" s="7" t="s">
        <v>916</v>
      </c>
      <c r="C379" s="7" t="s">
        <v>950</v>
      </c>
      <c r="D379" s="7"/>
      <c r="E379" s="8">
        <v>1965</v>
      </c>
    </row>
    <row r="380" spans="1:5" ht="31.2" x14ac:dyDescent="0.3">
      <c r="A380" s="6">
        <v>379</v>
      </c>
      <c r="B380" s="7" t="s">
        <v>951</v>
      </c>
      <c r="C380" s="7" t="s">
        <v>952</v>
      </c>
      <c r="D380" s="7" t="s">
        <v>953</v>
      </c>
      <c r="E380" s="8">
        <v>2021</v>
      </c>
    </row>
    <row r="381" spans="1:5" ht="31.2" x14ac:dyDescent="0.3">
      <c r="A381" s="6">
        <v>380</v>
      </c>
      <c r="B381" s="7" t="s">
        <v>954</v>
      </c>
      <c r="C381" s="7" t="s">
        <v>955</v>
      </c>
      <c r="D381" s="7" t="s">
        <v>956</v>
      </c>
      <c r="E381" s="8">
        <v>2021</v>
      </c>
    </row>
    <row r="382" spans="1:5" ht="31.2" x14ac:dyDescent="0.3">
      <c r="A382" s="6">
        <v>381</v>
      </c>
      <c r="B382" s="7" t="s">
        <v>954</v>
      </c>
      <c r="C382" s="7" t="s">
        <v>957</v>
      </c>
      <c r="D382" s="7" t="s">
        <v>956</v>
      </c>
      <c r="E382" s="8">
        <v>2021</v>
      </c>
    </row>
    <row r="383" spans="1:5" ht="46.8" x14ac:dyDescent="0.3">
      <c r="A383" s="6">
        <v>382</v>
      </c>
      <c r="B383" s="7" t="s">
        <v>958</v>
      </c>
      <c r="C383" s="7" t="s">
        <v>959</v>
      </c>
      <c r="D383" s="7" t="s">
        <v>960</v>
      </c>
      <c r="E383" s="8">
        <v>2021</v>
      </c>
    </row>
    <row r="384" spans="1:5" x14ac:dyDescent="0.3">
      <c r="A384" s="6">
        <v>383</v>
      </c>
      <c r="B384" s="7" t="s">
        <v>961</v>
      </c>
      <c r="C384" s="7" t="s">
        <v>962</v>
      </c>
      <c r="D384" s="7" t="s">
        <v>963</v>
      </c>
      <c r="E384" s="8">
        <v>2021</v>
      </c>
    </row>
    <row r="385" spans="1:5" ht="31.2" x14ac:dyDescent="0.3">
      <c r="A385" s="6">
        <v>384</v>
      </c>
      <c r="B385" s="7" t="s">
        <v>964</v>
      </c>
      <c r="C385" s="7" t="s">
        <v>965</v>
      </c>
      <c r="D385" s="7"/>
      <c r="E385" s="8"/>
    </row>
    <row r="386" spans="1:5" ht="31.2" x14ac:dyDescent="0.3">
      <c r="A386" s="6">
        <v>385</v>
      </c>
      <c r="B386" s="7" t="s">
        <v>966</v>
      </c>
      <c r="C386" s="7" t="s">
        <v>967</v>
      </c>
      <c r="D386" s="7" t="s">
        <v>968</v>
      </c>
      <c r="E386" s="8">
        <v>2021</v>
      </c>
    </row>
    <row r="387" spans="1:5" ht="31.2" x14ac:dyDescent="0.3">
      <c r="A387" s="6">
        <v>386</v>
      </c>
      <c r="B387" s="7" t="s">
        <v>966</v>
      </c>
      <c r="C387" s="7" t="s">
        <v>969</v>
      </c>
      <c r="D387" s="7" t="s">
        <v>968</v>
      </c>
      <c r="E387" s="8">
        <v>2021</v>
      </c>
    </row>
    <row r="388" spans="1:5" x14ac:dyDescent="0.3">
      <c r="A388" s="6">
        <v>387</v>
      </c>
      <c r="B388" s="7" t="s">
        <v>970</v>
      </c>
      <c r="C388" s="7" t="s">
        <v>971</v>
      </c>
      <c r="D388" s="7" t="s">
        <v>972</v>
      </c>
      <c r="E388" s="8">
        <v>2017</v>
      </c>
    </row>
    <row r="389" spans="1:5" x14ac:dyDescent="0.3">
      <c r="A389" s="6">
        <v>388</v>
      </c>
      <c r="B389" s="7" t="s">
        <v>973</v>
      </c>
      <c r="C389" s="7" t="s">
        <v>974</v>
      </c>
      <c r="D389" s="7" t="s">
        <v>975</v>
      </c>
      <c r="E389" s="8">
        <v>2018</v>
      </c>
    </row>
    <row r="390" spans="1:5" x14ac:dyDescent="0.3">
      <c r="A390" s="6">
        <v>389</v>
      </c>
      <c r="B390" s="7" t="s">
        <v>976</v>
      </c>
      <c r="C390" s="7" t="s">
        <v>977</v>
      </c>
      <c r="D390" s="7" t="s">
        <v>978</v>
      </c>
      <c r="E390" s="8">
        <v>2021</v>
      </c>
    </row>
    <row r="391" spans="1:5" x14ac:dyDescent="0.3">
      <c r="A391" s="6">
        <v>390</v>
      </c>
      <c r="B391" s="7" t="s">
        <v>979</v>
      </c>
      <c r="C391" s="7" t="s">
        <v>980</v>
      </c>
      <c r="D391" s="7" t="s">
        <v>981</v>
      </c>
      <c r="E391" s="8">
        <v>2021</v>
      </c>
    </row>
    <row r="392" spans="1:5" x14ac:dyDescent="0.3">
      <c r="A392" s="6">
        <v>391</v>
      </c>
      <c r="B392" s="7" t="s">
        <v>982</v>
      </c>
      <c r="C392" s="7" t="s">
        <v>983</v>
      </c>
      <c r="D392" s="7" t="s">
        <v>984</v>
      </c>
      <c r="E392" s="8">
        <v>2022</v>
      </c>
    </row>
    <row r="393" spans="1:5" x14ac:dyDescent="0.3">
      <c r="A393" s="6">
        <v>392</v>
      </c>
      <c r="B393" s="7" t="s">
        <v>985</v>
      </c>
      <c r="C393" s="7" t="s">
        <v>986</v>
      </c>
      <c r="D393" s="7" t="s">
        <v>987</v>
      </c>
      <c r="E393" s="8">
        <v>2019</v>
      </c>
    </row>
    <row r="394" spans="1:5" x14ac:dyDescent="0.3">
      <c r="A394" s="6">
        <v>393</v>
      </c>
      <c r="B394" s="7" t="s">
        <v>988</v>
      </c>
      <c r="C394" s="7" t="s">
        <v>989</v>
      </c>
      <c r="D394" s="7" t="s">
        <v>990</v>
      </c>
      <c r="E394" s="8">
        <v>2022</v>
      </c>
    </row>
    <row r="395" spans="1:5" x14ac:dyDescent="0.3">
      <c r="A395" s="6">
        <v>394</v>
      </c>
      <c r="B395" s="7" t="s">
        <v>991</v>
      </c>
      <c r="C395" s="7" t="s">
        <v>992</v>
      </c>
      <c r="D395" s="7" t="s">
        <v>993</v>
      </c>
      <c r="E395" s="8">
        <v>2018</v>
      </c>
    </row>
    <row r="396" spans="1:5" x14ac:dyDescent="0.3">
      <c r="A396" s="6">
        <v>395</v>
      </c>
      <c r="B396" s="7" t="s">
        <v>994</v>
      </c>
      <c r="C396" s="7" t="s">
        <v>995</v>
      </c>
      <c r="D396" s="7" t="s">
        <v>996</v>
      </c>
      <c r="E396" s="8">
        <v>2018</v>
      </c>
    </row>
    <row r="397" spans="1:5" ht="31.2" x14ac:dyDescent="0.3">
      <c r="A397" s="6">
        <v>396</v>
      </c>
      <c r="B397" s="7"/>
      <c r="C397" s="7" t="s">
        <v>997</v>
      </c>
      <c r="D397" s="7" t="s">
        <v>998</v>
      </c>
      <c r="E397" s="8">
        <v>2021</v>
      </c>
    </row>
    <row r="398" spans="1:5" x14ac:dyDescent="0.3">
      <c r="A398" s="6">
        <v>397</v>
      </c>
      <c r="B398" s="7" t="s">
        <v>999</v>
      </c>
      <c r="C398" s="7" t="s">
        <v>1000</v>
      </c>
      <c r="D398" s="7" t="s">
        <v>1001</v>
      </c>
      <c r="E398" s="8">
        <v>2021</v>
      </c>
    </row>
    <row r="399" spans="1:5" x14ac:dyDescent="0.3">
      <c r="A399" s="6">
        <v>398</v>
      </c>
      <c r="B399" s="7" t="s">
        <v>1002</v>
      </c>
      <c r="C399" s="7" t="s">
        <v>1003</v>
      </c>
      <c r="D399" s="7" t="s">
        <v>1004</v>
      </c>
      <c r="E399" s="8">
        <v>2022</v>
      </c>
    </row>
    <row r="400" spans="1:5" x14ac:dyDescent="0.3">
      <c r="A400" s="6">
        <v>399</v>
      </c>
      <c r="B400" s="7" t="s">
        <v>1005</v>
      </c>
      <c r="C400" s="7" t="s">
        <v>1006</v>
      </c>
      <c r="D400" s="7" t="s">
        <v>1007</v>
      </c>
      <c r="E400" s="8">
        <v>2021</v>
      </c>
    </row>
    <row r="401" spans="1:5" x14ac:dyDescent="0.3">
      <c r="A401" s="6">
        <v>400</v>
      </c>
      <c r="B401" s="7" t="s">
        <v>1008</v>
      </c>
      <c r="C401" s="7" t="s">
        <v>1009</v>
      </c>
      <c r="D401" s="7" t="s">
        <v>1010</v>
      </c>
      <c r="E401" s="8">
        <v>2021</v>
      </c>
    </row>
    <row r="402" spans="1:5" ht="46.8" x14ac:dyDescent="0.3">
      <c r="A402" s="6">
        <v>401</v>
      </c>
      <c r="B402" s="7" t="s">
        <v>1011</v>
      </c>
      <c r="C402" s="7" t="s">
        <v>1012</v>
      </c>
      <c r="D402" s="7" t="s">
        <v>1013</v>
      </c>
      <c r="E402" s="8">
        <v>2021</v>
      </c>
    </row>
    <row r="403" spans="1:5" x14ac:dyDescent="0.3">
      <c r="A403" s="6">
        <v>402</v>
      </c>
      <c r="B403" s="7" t="s">
        <v>1014</v>
      </c>
      <c r="C403" s="7" t="s">
        <v>1015</v>
      </c>
      <c r="D403" s="7" t="s">
        <v>1016</v>
      </c>
      <c r="E403" s="8">
        <v>2021</v>
      </c>
    </row>
    <row r="404" spans="1:5" x14ac:dyDescent="0.3">
      <c r="A404" s="6">
        <v>403</v>
      </c>
      <c r="B404" s="7" t="s">
        <v>1017</v>
      </c>
      <c r="C404" s="7" t="s">
        <v>1018</v>
      </c>
      <c r="D404" s="7" t="s">
        <v>1019</v>
      </c>
      <c r="E404" s="8">
        <v>2012</v>
      </c>
    </row>
    <row r="405" spans="1:5" x14ac:dyDescent="0.3">
      <c r="A405" s="6">
        <v>404</v>
      </c>
      <c r="B405" s="7" t="s">
        <v>1020</v>
      </c>
      <c r="C405" s="7" t="s">
        <v>1021</v>
      </c>
      <c r="D405" s="7" t="s">
        <v>1022</v>
      </c>
      <c r="E405" s="8">
        <v>2018</v>
      </c>
    </row>
    <row r="406" spans="1:5" x14ac:dyDescent="0.3">
      <c r="A406" s="6">
        <v>405</v>
      </c>
      <c r="B406" s="7" t="s">
        <v>1023</v>
      </c>
      <c r="C406" s="7" t="s">
        <v>1024</v>
      </c>
      <c r="D406" s="7" t="s">
        <v>1025</v>
      </c>
      <c r="E406" s="8">
        <v>2021</v>
      </c>
    </row>
    <row r="407" spans="1:5" x14ac:dyDescent="0.3">
      <c r="A407" s="6">
        <v>406</v>
      </c>
      <c r="B407" s="7" t="s">
        <v>1026</v>
      </c>
      <c r="C407" s="7" t="s">
        <v>1027</v>
      </c>
      <c r="D407" s="7" t="s">
        <v>1028</v>
      </c>
      <c r="E407" s="8">
        <v>2019</v>
      </c>
    </row>
    <row r="408" spans="1:5" x14ac:dyDescent="0.3">
      <c r="A408" s="6">
        <v>407</v>
      </c>
      <c r="B408" s="7" t="s">
        <v>1029</v>
      </c>
      <c r="C408" s="7" t="s">
        <v>1030</v>
      </c>
      <c r="D408" s="7" t="s">
        <v>1031</v>
      </c>
      <c r="E408" s="8">
        <v>2020</v>
      </c>
    </row>
    <row r="409" spans="1:5" ht="31.2" x14ac:dyDescent="0.3">
      <c r="A409" s="6">
        <v>408</v>
      </c>
      <c r="B409" s="7"/>
      <c r="C409" s="7" t="s">
        <v>1033</v>
      </c>
      <c r="D409" s="7" t="s">
        <v>1034</v>
      </c>
      <c r="E409" s="8" t="s">
        <v>1035</v>
      </c>
    </row>
    <row r="410" spans="1:5" x14ac:dyDescent="0.3">
      <c r="A410" s="6">
        <v>409</v>
      </c>
      <c r="B410" s="7" t="s">
        <v>1036</v>
      </c>
      <c r="C410" s="7" t="s">
        <v>1037</v>
      </c>
      <c r="D410" s="7" t="s">
        <v>1038</v>
      </c>
      <c r="E410" s="8">
        <v>1996</v>
      </c>
    </row>
    <row r="411" spans="1:5" ht="31.2" x14ac:dyDescent="0.3">
      <c r="A411" s="6">
        <v>410</v>
      </c>
      <c r="B411" s="7" t="s">
        <v>1036</v>
      </c>
      <c r="C411" s="7" t="s">
        <v>1039</v>
      </c>
      <c r="D411" s="7" t="s">
        <v>1040</v>
      </c>
      <c r="E411" s="8">
        <v>2004</v>
      </c>
    </row>
    <row r="412" spans="1:5" ht="31.2" x14ac:dyDescent="0.3">
      <c r="A412" s="6">
        <v>411</v>
      </c>
      <c r="B412" s="7" t="s">
        <v>1041</v>
      </c>
      <c r="C412" s="7" t="s">
        <v>1042</v>
      </c>
      <c r="D412" s="7" t="s">
        <v>1043</v>
      </c>
      <c r="E412" s="8">
        <v>2015</v>
      </c>
    </row>
    <row r="413" spans="1:5" ht="62.4" x14ac:dyDescent="0.3">
      <c r="A413" s="6">
        <v>412</v>
      </c>
      <c r="B413" s="7" t="s">
        <v>1044</v>
      </c>
      <c r="C413" s="7" t="s">
        <v>1045</v>
      </c>
      <c r="D413" s="7" t="s">
        <v>1046</v>
      </c>
      <c r="E413" s="8">
        <v>2021</v>
      </c>
    </row>
    <row r="414" spans="1:5" x14ac:dyDescent="0.3">
      <c r="A414" s="6">
        <v>413</v>
      </c>
      <c r="B414" s="7" t="s">
        <v>63</v>
      </c>
      <c r="C414" s="7" t="s">
        <v>1047</v>
      </c>
      <c r="D414" s="7">
        <v>3698106</v>
      </c>
      <c r="E414" s="8">
        <v>2021</v>
      </c>
    </row>
    <row r="415" spans="1:5" ht="31.2" x14ac:dyDescent="0.3">
      <c r="A415" s="6">
        <v>414</v>
      </c>
      <c r="B415" s="7" t="s">
        <v>1048</v>
      </c>
      <c r="C415" s="7" t="s">
        <v>1049</v>
      </c>
      <c r="D415" s="7" t="s">
        <v>1050</v>
      </c>
      <c r="E415" s="8">
        <v>2022</v>
      </c>
    </row>
    <row r="416" spans="1:5" x14ac:dyDescent="0.3">
      <c r="A416" s="6">
        <v>415</v>
      </c>
      <c r="B416" s="7" t="s">
        <v>1048</v>
      </c>
      <c r="C416" s="7" t="s">
        <v>1051</v>
      </c>
      <c r="D416" s="7" t="s">
        <v>1052</v>
      </c>
      <c r="E416" s="8">
        <v>2022</v>
      </c>
    </row>
    <row r="417" spans="1:5" ht="31.2" x14ac:dyDescent="0.3">
      <c r="A417" s="6">
        <v>416</v>
      </c>
      <c r="B417" s="7" t="s">
        <v>1053</v>
      </c>
      <c r="C417" s="7" t="s">
        <v>1054</v>
      </c>
      <c r="D417" s="7" t="s">
        <v>1055</v>
      </c>
      <c r="E417" s="8">
        <v>2020</v>
      </c>
    </row>
    <row r="418" spans="1:5" x14ac:dyDescent="0.3">
      <c r="A418" s="6">
        <v>417</v>
      </c>
      <c r="B418" s="7" t="s">
        <v>51</v>
      </c>
      <c r="C418" s="7" t="s">
        <v>52</v>
      </c>
      <c r="D418" s="7" t="s">
        <v>53</v>
      </c>
      <c r="E418" s="8">
        <v>2020</v>
      </c>
    </row>
    <row r="419" spans="1:5" x14ac:dyDescent="0.3">
      <c r="A419" s="6">
        <v>418</v>
      </c>
      <c r="B419" s="7" t="s">
        <v>870</v>
      </c>
      <c r="C419" s="7" t="s">
        <v>1056</v>
      </c>
      <c r="D419" s="7" t="s">
        <v>1057</v>
      </c>
      <c r="E419" s="8">
        <v>2022</v>
      </c>
    </row>
    <row r="420" spans="1:5" ht="31.2" x14ac:dyDescent="0.3">
      <c r="A420" s="6">
        <v>419</v>
      </c>
      <c r="B420" s="7" t="s">
        <v>1036</v>
      </c>
      <c r="C420" s="7" t="s">
        <v>1058</v>
      </c>
      <c r="D420" s="7"/>
      <c r="E420" s="8">
        <v>1988</v>
      </c>
    </row>
    <row r="421" spans="1:5" ht="31.2" x14ac:dyDescent="0.3">
      <c r="A421" s="6">
        <v>420</v>
      </c>
      <c r="B421" s="7" t="s">
        <v>1059</v>
      </c>
      <c r="C421" s="7" t="s">
        <v>1060</v>
      </c>
      <c r="D421" s="7" t="s">
        <v>1061</v>
      </c>
      <c r="E421" s="8">
        <v>2021</v>
      </c>
    </row>
    <row r="422" spans="1:5" x14ac:dyDescent="0.3">
      <c r="A422" s="6">
        <v>421</v>
      </c>
      <c r="B422" s="7" t="s">
        <v>1062</v>
      </c>
      <c r="C422" s="7" t="s">
        <v>1063</v>
      </c>
      <c r="D422" s="7" t="s">
        <v>1064</v>
      </c>
      <c r="E422" s="8">
        <v>2020</v>
      </c>
    </row>
    <row r="423" spans="1:5" ht="31.2" x14ac:dyDescent="0.3">
      <c r="A423" s="6">
        <v>422</v>
      </c>
      <c r="B423" s="7" t="s">
        <v>1065</v>
      </c>
      <c r="C423" s="7" t="s">
        <v>1066</v>
      </c>
      <c r="D423" s="7" t="s">
        <v>1067</v>
      </c>
      <c r="E423" s="8">
        <v>2020</v>
      </c>
    </row>
    <row r="424" spans="1:5" ht="31.2" x14ac:dyDescent="0.3">
      <c r="A424" s="6">
        <v>423</v>
      </c>
      <c r="B424" s="7" t="s">
        <v>1068</v>
      </c>
      <c r="C424" s="7" t="s">
        <v>1069</v>
      </c>
      <c r="D424" s="7" t="s">
        <v>1070</v>
      </c>
      <c r="E424" s="8">
        <v>2011</v>
      </c>
    </row>
    <row r="425" spans="1:5" x14ac:dyDescent="0.3">
      <c r="A425" s="6">
        <v>424</v>
      </c>
      <c r="B425" s="7" t="s">
        <v>1071</v>
      </c>
      <c r="C425" s="7" t="s">
        <v>1072</v>
      </c>
      <c r="D425" s="7" t="s">
        <v>1073</v>
      </c>
      <c r="E425" s="8">
        <v>2014</v>
      </c>
    </row>
    <row r="426" spans="1:5" x14ac:dyDescent="0.3">
      <c r="A426" s="6">
        <v>425</v>
      </c>
      <c r="B426" s="7" t="s">
        <v>1074</v>
      </c>
      <c r="C426" s="7" t="s">
        <v>1075</v>
      </c>
      <c r="D426" s="7" t="s">
        <v>1076</v>
      </c>
      <c r="E426" s="8"/>
    </row>
    <row r="427" spans="1:5" x14ac:dyDescent="0.3">
      <c r="A427" s="6">
        <v>426</v>
      </c>
      <c r="B427" s="7" t="s">
        <v>1077</v>
      </c>
      <c r="C427" s="7" t="s">
        <v>1078</v>
      </c>
      <c r="D427" s="7" t="s">
        <v>1079</v>
      </c>
      <c r="E427" s="8"/>
    </row>
    <row r="428" spans="1:5" x14ac:dyDescent="0.3">
      <c r="A428" s="6">
        <v>427</v>
      </c>
      <c r="B428" s="7" t="s">
        <v>1080</v>
      </c>
      <c r="C428" s="7" t="s">
        <v>1081</v>
      </c>
      <c r="D428" s="7" t="s">
        <v>1082</v>
      </c>
      <c r="E428" s="8">
        <v>2021</v>
      </c>
    </row>
    <row r="429" spans="1:5" ht="31.2" x14ac:dyDescent="0.3">
      <c r="A429" s="6">
        <v>428</v>
      </c>
      <c r="B429" s="7"/>
      <c r="C429" s="7" t="s">
        <v>1083</v>
      </c>
      <c r="D429" s="7" t="s">
        <v>1084</v>
      </c>
      <c r="E429" s="8">
        <v>2019</v>
      </c>
    </row>
    <row r="430" spans="1:5" x14ac:dyDescent="0.3">
      <c r="A430" s="6">
        <v>429</v>
      </c>
      <c r="B430" s="7"/>
      <c r="C430" s="7" t="s">
        <v>1085</v>
      </c>
      <c r="D430" s="7" t="s">
        <v>1086</v>
      </c>
      <c r="E430" s="8">
        <v>2013</v>
      </c>
    </row>
    <row r="431" spans="1:5" x14ac:dyDescent="0.3">
      <c r="A431" s="6">
        <v>430</v>
      </c>
      <c r="B431" s="7" t="s">
        <v>1087</v>
      </c>
      <c r="C431" s="7" t="s">
        <v>1088</v>
      </c>
      <c r="D431" s="7" t="s">
        <v>1089</v>
      </c>
      <c r="E431" s="8">
        <v>2021</v>
      </c>
    </row>
    <row r="432" spans="1:5" x14ac:dyDescent="0.3">
      <c r="A432" s="6">
        <v>431</v>
      </c>
      <c r="B432" s="7" t="s">
        <v>1090</v>
      </c>
      <c r="C432" s="7" t="s">
        <v>1091</v>
      </c>
      <c r="D432" s="7" t="s">
        <v>1092</v>
      </c>
      <c r="E432" s="8">
        <v>2019</v>
      </c>
    </row>
    <row r="433" spans="1:5" x14ac:dyDescent="0.3">
      <c r="A433" s="6">
        <v>432</v>
      </c>
      <c r="B433" s="7" t="s">
        <v>1093</v>
      </c>
      <c r="C433" s="7" t="s">
        <v>1094</v>
      </c>
      <c r="D433" s="7" t="s">
        <v>1095</v>
      </c>
      <c r="E433" s="8">
        <v>2020</v>
      </c>
    </row>
    <row r="434" spans="1:5" x14ac:dyDescent="0.3">
      <c r="A434" s="6">
        <v>433</v>
      </c>
      <c r="B434" s="7"/>
      <c r="C434" s="7" t="s">
        <v>1096</v>
      </c>
      <c r="D434" s="7" t="s">
        <v>1097</v>
      </c>
      <c r="E434" s="8">
        <v>2019</v>
      </c>
    </row>
    <row r="435" spans="1:5" x14ac:dyDescent="0.3">
      <c r="A435" s="6">
        <v>434</v>
      </c>
      <c r="B435" s="7"/>
      <c r="C435" s="7" t="s">
        <v>1098</v>
      </c>
      <c r="D435" s="7" t="s">
        <v>1097</v>
      </c>
      <c r="E435" s="8">
        <v>2019</v>
      </c>
    </row>
    <row r="436" spans="1:5" x14ac:dyDescent="0.3">
      <c r="A436" s="6">
        <v>435</v>
      </c>
      <c r="B436" s="7"/>
      <c r="C436" s="7" t="s">
        <v>1099</v>
      </c>
      <c r="D436" s="7" t="s">
        <v>1097</v>
      </c>
      <c r="E436" s="8">
        <v>2019</v>
      </c>
    </row>
    <row r="437" spans="1:5" x14ac:dyDescent="0.3">
      <c r="A437" s="6">
        <v>436</v>
      </c>
      <c r="B437" s="7" t="s">
        <v>1100</v>
      </c>
      <c r="C437" s="7" t="s">
        <v>1101</v>
      </c>
      <c r="D437" s="7" t="s">
        <v>1102</v>
      </c>
      <c r="E437" s="8">
        <v>2010</v>
      </c>
    </row>
    <row r="438" spans="1:5" x14ac:dyDescent="0.3">
      <c r="A438" s="6">
        <v>437</v>
      </c>
      <c r="B438" s="7" t="s">
        <v>1103</v>
      </c>
      <c r="C438" s="7" t="s">
        <v>1104</v>
      </c>
      <c r="D438" s="7" t="s">
        <v>1105</v>
      </c>
      <c r="E438" s="8">
        <v>2022</v>
      </c>
    </row>
    <row r="439" spans="1:5" x14ac:dyDescent="0.3">
      <c r="A439" s="6">
        <v>438</v>
      </c>
      <c r="B439" s="7" t="s">
        <v>1106</v>
      </c>
      <c r="C439" s="7" t="s">
        <v>1107</v>
      </c>
      <c r="D439" s="7" t="s">
        <v>1108</v>
      </c>
      <c r="E439" s="8">
        <v>2021</v>
      </c>
    </row>
    <row r="440" spans="1:5" ht="31.2" x14ac:dyDescent="0.3">
      <c r="A440" s="6">
        <v>439</v>
      </c>
      <c r="B440" s="7"/>
      <c r="C440" s="7" t="s">
        <v>1109</v>
      </c>
      <c r="D440" s="7" t="s">
        <v>1110</v>
      </c>
      <c r="E440" s="8">
        <v>2021</v>
      </c>
    </row>
    <row r="441" spans="1:5" ht="31.2" x14ac:dyDescent="0.3">
      <c r="A441" s="6">
        <v>440</v>
      </c>
      <c r="B441" s="7" t="s">
        <v>1111</v>
      </c>
      <c r="C441" s="7" t="s">
        <v>1112</v>
      </c>
      <c r="D441" s="7" t="s">
        <v>1113</v>
      </c>
      <c r="E441" s="8">
        <v>2019</v>
      </c>
    </row>
    <row r="442" spans="1:5" x14ac:dyDescent="0.3">
      <c r="A442" s="6">
        <v>441</v>
      </c>
      <c r="B442" s="7" t="s">
        <v>1114</v>
      </c>
      <c r="C442" s="7" t="s">
        <v>1115</v>
      </c>
      <c r="D442" s="7" t="s">
        <v>1116</v>
      </c>
      <c r="E442" s="8">
        <v>2021</v>
      </c>
    </row>
    <row r="443" spans="1:5" x14ac:dyDescent="0.3">
      <c r="A443" s="6">
        <v>442</v>
      </c>
      <c r="B443" s="7" t="s">
        <v>1117</v>
      </c>
      <c r="C443" s="7" t="s">
        <v>1118</v>
      </c>
      <c r="D443" s="7" t="s">
        <v>1119</v>
      </c>
      <c r="E443" s="8">
        <v>2020</v>
      </c>
    </row>
    <row r="444" spans="1:5" x14ac:dyDescent="0.3">
      <c r="A444" s="6">
        <v>443</v>
      </c>
      <c r="B444" s="7" t="s">
        <v>1120</v>
      </c>
      <c r="C444" s="7" t="s">
        <v>1121</v>
      </c>
      <c r="D444" s="7" t="s">
        <v>1122</v>
      </c>
      <c r="E444" s="8">
        <v>2011</v>
      </c>
    </row>
    <row r="445" spans="1:5" x14ac:dyDescent="0.3">
      <c r="A445" s="6">
        <v>444</v>
      </c>
      <c r="B445" s="7" t="s">
        <v>1123</v>
      </c>
      <c r="C445" s="7" t="s">
        <v>1124</v>
      </c>
      <c r="D445" s="7" t="s">
        <v>1125</v>
      </c>
      <c r="E445" s="8">
        <v>2019</v>
      </c>
    </row>
    <row r="446" spans="1:5" x14ac:dyDescent="0.3">
      <c r="A446" s="6">
        <v>445</v>
      </c>
      <c r="B446" s="7" t="s">
        <v>1126</v>
      </c>
      <c r="C446" s="7" t="s">
        <v>1127</v>
      </c>
      <c r="D446" s="7" t="s">
        <v>1128</v>
      </c>
      <c r="E446" s="8">
        <v>2011</v>
      </c>
    </row>
    <row r="447" spans="1:5" x14ac:dyDescent="0.3">
      <c r="A447" s="6">
        <v>446</v>
      </c>
      <c r="B447" s="7" t="s">
        <v>1129</v>
      </c>
      <c r="C447" s="7" t="s">
        <v>1130</v>
      </c>
      <c r="D447" s="7" t="s">
        <v>1131</v>
      </c>
      <c r="E447" s="8">
        <v>2021</v>
      </c>
    </row>
    <row r="448" spans="1:5" x14ac:dyDescent="0.3">
      <c r="A448" s="6">
        <v>447</v>
      </c>
      <c r="B448" s="7" t="s">
        <v>1132</v>
      </c>
      <c r="C448" s="7" t="s">
        <v>1133</v>
      </c>
      <c r="D448" s="7" t="s">
        <v>1134</v>
      </c>
      <c r="E448" s="8">
        <v>2021</v>
      </c>
    </row>
    <row r="449" spans="1:5" x14ac:dyDescent="0.3">
      <c r="A449" s="6">
        <v>448</v>
      </c>
      <c r="B449" s="7" t="s">
        <v>1135</v>
      </c>
      <c r="C449" s="7" t="s">
        <v>1136</v>
      </c>
      <c r="D449" s="7" t="s">
        <v>1137</v>
      </c>
      <c r="E449" s="8">
        <v>2021</v>
      </c>
    </row>
    <row r="450" spans="1:5" x14ac:dyDescent="0.3">
      <c r="A450" s="6">
        <v>449</v>
      </c>
      <c r="B450" s="7" t="s">
        <v>1138</v>
      </c>
      <c r="C450" s="7" t="s">
        <v>1139</v>
      </c>
      <c r="D450" s="7" t="s">
        <v>1140</v>
      </c>
      <c r="E450" s="8">
        <v>2021</v>
      </c>
    </row>
    <row r="451" spans="1:5" x14ac:dyDescent="0.3">
      <c r="A451" s="6">
        <v>450</v>
      </c>
      <c r="B451" s="7"/>
      <c r="C451" s="7" t="s">
        <v>1141</v>
      </c>
      <c r="D451" s="7" t="s">
        <v>1142</v>
      </c>
      <c r="E451" s="8">
        <v>2022</v>
      </c>
    </row>
    <row r="452" spans="1:5" x14ac:dyDescent="0.3">
      <c r="A452" s="6">
        <v>451</v>
      </c>
      <c r="B452" s="7"/>
      <c r="C452" s="7" t="s">
        <v>1143</v>
      </c>
      <c r="D452" s="7" t="s">
        <v>1144</v>
      </c>
      <c r="E452" s="8">
        <v>2022</v>
      </c>
    </row>
    <row r="453" spans="1:5" x14ac:dyDescent="0.3">
      <c r="A453" s="6">
        <v>452</v>
      </c>
      <c r="B453" s="7"/>
      <c r="C453" s="7" t="s">
        <v>1145</v>
      </c>
      <c r="D453" s="7" t="s">
        <v>1146</v>
      </c>
      <c r="E453" s="8">
        <v>2022</v>
      </c>
    </row>
    <row r="454" spans="1:5" x14ac:dyDescent="0.3">
      <c r="A454" s="6">
        <v>453</v>
      </c>
      <c r="B454" s="7" t="s">
        <v>1147</v>
      </c>
      <c r="C454" s="7" t="s">
        <v>1148</v>
      </c>
      <c r="D454" s="7" t="s">
        <v>1149</v>
      </c>
      <c r="E454" s="8">
        <v>2017</v>
      </c>
    </row>
    <row r="455" spans="1:5" x14ac:dyDescent="0.3">
      <c r="A455" s="6">
        <v>454</v>
      </c>
      <c r="B455" s="7" t="s">
        <v>1150</v>
      </c>
      <c r="C455" s="7" t="s">
        <v>1151</v>
      </c>
      <c r="D455" s="7" t="s">
        <v>1152</v>
      </c>
      <c r="E455" s="8">
        <v>2021</v>
      </c>
    </row>
    <row r="456" spans="1:5" x14ac:dyDescent="0.3">
      <c r="A456" s="6">
        <v>455</v>
      </c>
      <c r="B456" s="7" t="s">
        <v>1153</v>
      </c>
      <c r="C456" s="7" t="s">
        <v>1154</v>
      </c>
      <c r="D456" s="7" t="s">
        <v>1155</v>
      </c>
      <c r="E456" s="8">
        <v>2013</v>
      </c>
    </row>
    <row r="457" spans="1:5" x14ac:dyDescent="0.3">
      <c r="A457" s="6">
        <v>456</v>
      </c>
      <c r="B457" s="7" t="s">
        <v>1156</v>
      </c>
      <c r="C457" s="7" t="s">
        <v>1157</v>
      </c>
      <c r="D457" s="7" t="s">
        <v>1158</v>
      </c>
      <c r="E457" s="8">
        <v>2002</v>
      </c>
    </row>
    <row r="458" spans="1:5" x14ac:dyDescent="0.3">
      <c r="A458" s="6">
        <v>457</v>
      </c>
      <c r="B458" s="7" t="s">
        <v>1159</v>
      </c>
      <c r="C458" s="7" t="s">
        <v>1160</v>
      </c>
      <c r="D458" s="7" t="s">
        <v>1161</v>
      </c>
      <c r="E458" s="8">
        <v>2017</v>
      </c>
    </row>
    <row r="459" spans="1:5" x14ac:dyDescent="0.3">
      <c r="A459" s="6">
        <v>458</v>
      </c>
      <c r="B459" s="7" t="s">
        <v>1156</v>
      </c>
      <c r="C459" s="7" t="s">
        <v>1162</v>
      </c>
      <c r="D459" s="7" t="s">
        <v>1163</v>
      </c>
      <c r="E459" s="8">
        <v>2012</v>
      </c>
    </row>
    <row r="460" spans="1:5" x14ac:dyDescent="0.3">
      <c r="A460" s="6">
        <v>459</v>
      </c>
      <c r="B460" s="7" t="s">
        <v>440</v>
      </c>
      <c r="C460" s="7" t="s">
        <v>441</v>
      </c>
      <c r="D460" s="7" t="s">
        <v>442</v>
      </c>
      <c r="E460" s="8">
        <v>2021</v>
      </c>
    </row>
    <row r="461" spans="1:5" x14ac:dyDescent="0.3">
      <c r="A461" s="6">
        <v>460</v>
      </c>
      <c r="B461" s="7" t="s">
        <v>446</v>
      </c>
      <c r="C461" s="7" t="s">
        <v>447</v>
      </c>
      <c r="D461" s="7" t="s">
        <v>448</v>
      </c>
      <c r="E461" s="8">
        <v>2021</v>
      </c>
    </row>
    <row r="462" spans="1:5" x14ac:dyDescent="0.3">
      <c r="A462" s="6">
        <v>461</v>
      </c>
      <c r="B462" s="7" t="s">
        <v>443</v>
      </c>
      <c r="C462" s="7" t="s">
        <v>444</v>
      </c>
      <c r="D462" s="7" t="s">
        <v>445</v>
      </c>
      <c r="E462" s="8">
        <v>2021</v>
      </c>
    </row>
    <row r="463" spans="1:5" x14ac:dyDescent="0.3">
      <c r="A463" s="6">
        <v>462</v>
      </c>
      <c r="B463" s="7" t="s">
        <v>1164</v>
      </c>
      <c r="C463" s="7" t="s">
        <v>1165</v>
      </c>
      <c r="D463" s="7" t="s">
        <v>1166</v>
      </c>
      <c r="E463" s="8">
        <v>2021</v>
      </c>
    </row>
    <row r="464" spans="1:5" x14ac:dyDescent="0.3">
      <c r="A464" s="6">
        <v>463</v>
      </c>
      <c r="B464" s="7" t="s">
        <v>1167</v>
      </c>
      <c r="C464" s="7" t="s">
        <v>1168</v>
      </c>
      <c r="D464" s="7" t="s">
        <v>1169</v>
      </c>
      <c r="E464" s="8">
        <v>2015</v>
      </c>
    </row>
    <row r="465" spans="1:5" x14ac:dyDescent="0.3">
      <c r="A465" s="6">
        <v>464</v>
      </c>
      <c r="B465" s="7" t="s">
        <v>1170</v>
      </c>
      <c r="C465" s="7" t="s">
        <v>1171</v>
      </c>
      <c r="D465" s="7" t="s">
        <v>1172</v>
      </c>
      <c r="E465" s="8">
        <v>2021</v>
      </c>
    </row>
    <row r="466" spans="1:5" x14ac:dyDescent="0.3">
      <c r="A466" s="6">
        <v>465</v>
      </c>
      <c r="B466" s="7" t="s">
        <v>1173</v>
      </c>
      <c r="C466" s="7" t="s">
        <v>1174</v>
      </c>
      <c r="D466" s="7" t="s">
        <v>1175</v>
      </c>
      <c r="E466" s="8">
        <v>2013</v>
      </c>
    </row>
    <row r="467" spans="1:5" x14ac:dyDescent="0.3">
      <c r="A467" s="6">
        <v>466</v>
      </c>
      <c r="B467" s="7"/>
      <c r="C467" s="7" t="s">
        <v>1176</v>
      </c>
      <c r="D467" s="7" t="s">
        <v>1177</v>
      </c>
      <c r="E467" s="8">
        <v>2016</v>
      </c>
    </row>
    <row r="468" spans="1:5" x14ac:dyDescent="0.3">
      <c r="A468" s="6">
        <v>467</v>
      </c>
      <c r="B468" s="7"/>
      <c r="C468" s="7" t="s">
        <v>1178</v>
      </c>
      <c r="D468" s="7" t="s">
        <v>1179</v>
      </c>
      <c r="E468" s="8">
        <v>2006</v>
      </c>
    </row>
    <row r="469" spans="1:5" ht="31.2" x14ac:dyDescent="0.3">
      <c r="A469" s="6">
        <v>468</v>
      </c>
      <c r="B469" s="7"/>
      <c r="C469" s="7" t="s">
        <v>1180</v>
      </c>
      <c r="D469" s="7" t="s">
        <v>1181</v>
      </c>
      <c r="E469" s="8">
        <v>2016</v>
      </c>
    </row>
    <row r="470" spans="1:5" ht="31.2" x14ac:dyDescent="0.3">
      <c r="A470" s="6">
        <v>469</v>
      </c>
      <c r="B470" s="7"/>
      <c r="C470" s="7" t="s">
        <v>1182</v>
      </c>
      <c r="D470" s="7" t="s">
        <v>1183</v>
      </c>
      <c r="E470" s="8">
        <v>2016</v>
      </c>
    </row>
    <row r="471" spans="1:5" x14ac:dyDescent="0.3">
      <c r="A471" s="6">
        <v>470</v>
      </c>
      <c r="B471" s="7"/>
      <c r="C471" s="7" t="s">
        <v>1184</v>
      </c>
      <c r="D471" s="7" t="s">
        <v>1185</v>
      </c>
      <c r="E471" s="8">
        <v>2020</v>
      </c>
    </row>
    <row r="472" spans="1:5" x14ac:dyDescent="0.3">
      <c r="A472" s="6">
        <v>471</v>
      </c>
      <c r="B472" s="7" t="s">
        <v>1186</v>
      </c>
      <c r="C472" s="7" t="s">
        <v>1187</v>
      </c>
      <c r="D472" s="7" t="s">
        <v>1188</v>
      </c>
      <c r="E472" s="8">
        <v>2020</v>
      </c>
    </row>
    <row r="473" spans="1:5" x14ac:dyDescent="0.3">
      <c r="A473" s="6">
        <v>472</v>
      </c>
      <c r="B473" s="7"/>
      <c r="C473" s="7" t="s">
        <v>1189</v>
      </c>
      <c r="D473" s="7"/>
      <c r="E473" s="8"/>
    </row>
    <row r="474" spans="1:5" ht="31.2" x14ac:dyDescent="0.3">
      <c r="A474" s="6">
        <v>473</v>
      </c>
      <c r="B474" s="7" t="s">
        <v>1190</v>
      </c>
      <c r="C474" s="7" t="s">
        <v>1191</v>
      </c>
      <c r="D474" s="7" t="s">
        <v>1192</v>
      </c>
      <c r="E474" s="8">
        <v>2021</v>
      </c>
    </row>
    <row r="475" spans="1:5" x14ac:dyDescent="0.3">
      <c r="A475" s="6">
        <v>474</v>
      </c>
      <c r="B475" s="7" t="s">
        <v>1193</v>
      </c>
      <c r="C475" s="7" t="s">
        <v>1194</v>
      </c>
      <c r="D475" s="7" t="s">
        <v>1195</v>
      </c>
      <c r="E475" s="8">
        <v>2015</v>
      </c>
    </row>
    <row r="476" spans="1:5" x14ac:dyDescent="0.3">
      <c r="A476" s="6">
        <v>475</v>
      </c>
      <c r="B476" s="7" t="s">
        <v>1193</v>
      </c>
      <c r="C476" s="7" t="s">
        <v>1196</v>
      </c>
      <c r="D476" s="7" t="s">
        <v>1197</v>
      </c>
      <c r="E476" s="8">
        <v>2021</v>
      </c>
    </row>
    <row r="477" spans="1:5" x14ac:dyDescent="0.3">
      <c r="A477" s="6">
        <v>476</v>
      </c>
      <c r="B477" s="7" t="s">
        <v>1198</v>
      </c>
      <c r="C477" s="7" t="s">
        <v>1199</v>
      </c>
      <c r="D477" s="7" t="s">
        <v>1200</v>
      </c>
      <c r="E477" s="8">
        <v>2020</v>
      </c>
    </row>
    <row r="478" spans="1:5" x14ac:dyDescent="0.3">
      <c r="A478" s="6">
        <v>477</v>
      </c>
      <c r="B478" s="7" t="s">
        <v>1201</v>
      </c>
      <c r="C478" s="7" t="s">
        <v>1202</v>
      </c>
      <c r="D478" s="7" t="s">
        <v>1203</v>
      </c>
      <c r="E478" s="8">
        <v>2021</v>
      </c>
    </row>
    <row r="479" spans="1:5" x14ac:dyDescent="0.3">
      <c r="A479" s="6">
        <v>478</v>
      </c>
      <c r="B479" s="7" t="s">
        <v>1204</v>
      </c>
      <c r="C479" s="7" t="s">
        <v>1205</v>
      </c>
      <c r="D479" s="7" t="s">
        <v>1206</v>
      </c>
      <c r="E479" s="8">
        <v>2018</v>
      </c>
    </row>
    <row r="480" spans="1:5" x14ac:dyDescent="0.3">
      <c r="A480" s="6">
        <v>479</v>
      </c>
      <c r="B480" s="7"/>
      <c r="C480" s="7" t="s">
        <v>1207</v>
      </c>
      <c r="D480" s="7"/>
      <c r="E480" s="8">
        <v>2017</v>
      </c>
    </row>
    <row r="481" spans="1:5" x14ac:dyDescent="0.3">
      <c r="A481" s="6">
        <v>480</v>
      </c>
      <c r="B481" s="7"/>
      <c r="C481" s="7" t="s">
        <v>1208</v>
      </c>
      <c r="D481" s="7" t="s">
        <v>1209</v>
      </c>
      <c r="E481" s="8">
        <v>2020</v>
      </c>
    </row>
    <row r="482" spans="1:5" x14ac:dyDescent="0.3">
      <c r="A482" s="6">
        <v>481</v>
      </c>
      <c r="B482" s="7" t="s">
        <v>1210</v>
      </c>
      <c r="C482" s="7" t="s">
        <v>1211</v>
      </c>
      <c r="D482" s="7" t="s">
        <v>1212</v>
      </c>
      <c r="E482" s="8">
        <v>2021</v>
      </c>
    </row>
    <row r="483" spans="1:5" x14ac:dyDescent="0.3">
      <c r="A483" s="6">
        <v>482</v>
      </c>
      <c r="B483" s="7" t="s">
        <v>1213</v>
      </c>
      <c r="C483" s="7" t="s">
        <v>1214</v>
      </c>
      <c r="D483" s="7"/>
      <c r="E483" s="8">
        <v>2022</v>
      </c>
    </row>
    <row r="484" spans="1:5" x14ac:dyDescent="0.3">
      <c r="A484" s="6">
        <v>483</v>
      </c>
      <c r="B484" s="7" t="s">
        <v>1215</v>
      </c>
      <c r="C484" s="7" t="s">
        <v>1216</v>
      </c>
      <c r="D484" s="7" t="s">
        <v>1217</v>
      </c>
      <c r="E484" s="8">
        <v>2021</v>
      </c>
    </row>
    <row r="485" spans="1:5" x14ac:dyDescent="0.3">
      <c r="A485" s="6">
        <v>484</v>
      </c>
      <c r="B485" s="7" t="s">
        <v>1218</v>
      </c>
      <c r="C485" s="7" t="s">
        <v>1219</v>
      </c>
      <c r="D485" s="7" t="s">
        <v>1220</v>
      </c>
      <c r="E485" s="8">
        <v>2018</v>
      </c>
    </row>
    <row r="486" spans="1:5" x14ac:dyDescent="0.3">
      <c r="A486" s="6">
        <v>485</v>
      </c>
      <c r="B486" s="7" t="s">
        <v>1218</v>
      </c>
      <c r="C486" s="7" t="s">
        <v>1221</v>
      </c>
      <c r="D486" s="7" t="s">
        <v>1222</v>
      </c>
      <c r="E486" s="8">
        <v>2009</v>
      </c>
    </row>
    <row r="487" spans="1:5" x14ac:dyDescent="0.3">
      <c r="A487" s="6">
        <v>486</v>
      </c>
      <c r="B487" s="7" t="s">
        <v>1223</v>
      </c>
      <c r="C487" s="7" t="s">
        <v>1224</v>
      </c>
      <c r="D487" s="7"/>
      <c r="E487" s="8">
        <v>2022</v>
      </c>
    </row>
    <row r="488" spans="1:5" ht="31.2" x14ac:dyDescent="0.3">
      <c r="A488" s="6">
        <v>487</v>
      </c>
      <c r="B488" s="7" t="s">
        <v>1225</v>
      </c>
      <c r="C488" s="7" t="s">
        <v>1226</v>
      </c>
      <c r="D488" s="7" t="s">
        <v>1227</v>
      </c>
      <c r="E488" s="8">
        <v>2022</v>
      </c>
    </row>
    <row r="489" spans="1:5" x14ac:dyDescent="0.3">
      <c r="A489" s="6">
        <v>488</v>
      </c>
      <c r="B489" s="7" t="s">
        <v>1228</v>
      </c>
      <c r="C489" s="7" t="s">
        <v>1229</v>
      </c>
      <c r="D489" s="7"/>
      <c r="E489" s="8">
        <v>2022</v>
      </c>
    </row>
    <row r="490" spans="1:5" x14ac:dyDescent="0.3">
      <c r="A490" s="6">
        <v>489</v>
      </c>
      <c r="B490" s="7" t="s">
        <v>1230</v>
      </c>
      <c r="C490" s="7" t="s">
        <v>1231</v>
      </c>
      <c r="D490" s="7" t="s">
        <v>1232</v>
      </c>
      <c r="E490" s="8">
        <v>2021</v>
      </c>
    </row>
    <row r="491" spans="1:5" ht="31.2" x14ac:dyDescent="0.3">
      <c r="A491" s="6">
        <v>490</v>
      </c>
      <c r="B491" s="7" t="s">
        <v>1233</v>
      </c>
      <c r="C491" s="7" t="s">
        <v>1234</v>
      </c>
      <c r="D491" s="7" t="s">
        <v>1235</v>
      </c>
      <c r="E491" s="8">
        <v>2021</v>
      </c>
    </row>
    <row r="492" spans="1:5" x14ac:dyDescent="0.3">
      <c r="A492" s="6">
        <v>491</v>
      </c>
      <c r="B492" s="7" t="s">
        <v>1236</v>
      </c>
      <c r="C492" s="7" t="s">
        <v>1237</v>
      </c>
      <c r="D492" s="7" t="s">
        <v>1238</v>
      </c>
      <c r="E492" s="8">
        <v>2021</v>
      </c>
    </row>
    <row r="493" spans="1:5" ht="31.2" x14ac:dyDescent="0.3">
      <c r="A493" s="6">
        <v>492</v>
      </c>
      <c r="B493" s="7" t="s">
        <v>1239</v>
      </c>
      <c r="C493" s="7" t="s">
        <v>1240</v>
      </c>
      <c r="D493" s="7" t="s">
        <v>1241</v>
      </c>
      <c r="E493" s="8">
        <v>2022</v>
      </c>
    </row>
    <row r="494" spans="1:5" ht="31.2" x14ac:dyDescent="0.3">
      <c r="A494" s="6">
        <v>493</v>
      </c>
      <c r="B494" s="7" t="s">
        <v>1242</v>
      </c>
      <c r="C494" s="7" t="s">
        <v>1243</v>
      </c>
      <c r="D494" s="7" t="s">
        <v>1244</v>
      </c>
      <c r="E494" s="8">
        <v>2018</v>
      </c>
    </row>
    <row r="495" spans="1:5" x14ac:dyDescent="0.3">
      <c r="A495" s="6">
        <v>494</v>
      </c>
      <c r="B495" s="7" t="s">
        <v>1245</v>
      </c>
      <c r="C495" s="7" t="s">
        <v>1246</v>
      </c>
      <c r="D495" s="7" t="s">
        <v>1247</v>
      </c>
      <c r="E495" s="8">
        <v>2021</v>
      </c>
    </row>
    <row r="496" spans="1:5" x14ac:dyDescent="0.3">
      <c r="A496" s="6">
        <v>495</v>
      </c>
      <c r="B496" s="7" t="s">
        <v>1248</v>
      </c>
      <c r="C496" s="7" t="s">
        <v>1249</v>
      </c>
      <c r="D496" s="7" t="s">
        <v>1250</v>
      </c>
      <c r="E496" s="8">
        <v>2020</v>
      </c>
    </row>
    <row r="497" spans="1:5" x14ac:dyDescent="0.3">
      <c r="A497" s="6">
        <v>496</v>
      </c>
      <c r="B497" s="7" t="s">
        <v>1251</v>
      </c>
      <c r="C497" s="7" t="s">
        <v>1252</v>
      </c>
      <c r="D497" s="7" t="s">
        <v>1253</v>
      </c>
      <c r="E497" s="8">
        <v>2021</v>
      </c>
    </row>
    <row r="498" spans="1:5" x14ac:dyDescent="0.3">
      <c r="A498" s="6">
        <v>497</v>
      </c>
      <c r="B498" s="7" t="s">
        <v>1254</v>
      </c>
      <c r="C498" s="7" t="s">
        <v>1255</v>
      </c>
      <c r="D498" s="7" t="s">
        <v>1256</v>
      </c>
      <c r="E498" s="8">
        <v>2021</v>
      </c>
    </row>
    <row r="499" spans="1:5" ht="31.2" x14ac:dyDescent="0.3">
      <c r="A499" s="6">
        <v>498</v>
      </c>
      <c r="B499" s="7" t="s">
        <v>1257</v>
      </c>
      <c r="C499" s="7" t="s">
        <v>1258</v>
      </c>
      <c r="D499" s="7" t="s">
        <v>1259</v>
      </c>
      <c r="E499" s="8">
        <v>2022</v>
      </c>
    </row>
    <row r="500" spans="1:5" ht="31.2" x14ac:dyDescent="0.3">
      <c r="A500" s="6">
        <v>499</v>
      </c>
      <c r="B500" s="7" t="s">
        <v>1260</v>
      </c>
      <c r="C500" s="7" t="s">
        <v>1261</v>
      </c>
      <c r="D500" s="7" t="s">
        <v>1262</v>
      </c>
      <c r="E500" s="8">
        <v>2022</v>
      </c>
    </row>
    <row r="501" spans="1:5" x14ac:dyDescent="0.3">
      <c r="A501" s="6">
        <v>500</v>
      </c>
      <c r="B501" s="7" t="s">
        <v>1263</v>
      </c>
      <c r="C501" s="7" t="s">
        <v>1264</v>
      </c>
      <c r="D501" s="7" t="s">
        <v>1265</v>
      </c>
      <c r="E501" s="8">
        <v>1989</v>
      </c>
    </row>
    <row r="502" spans="1:5" x14ac:dyDescent="0.3">
      <c r="A502" s="6">
        <v>501</v>
      </c>
      <c r="B502" s="7" t="s">
        <v>1266</v>
      </c>
      <c r="C502" s="7" t="s">
        <v>1267</v>
      </c>
      <c r="D502" s="7" t="s">
        <v>1268</v>
      </c>
      <c r="E502" s="8">
        <v>1995</v>
      </c>
    </row>
    <row r="503" spans="1:5" x14ac:dyDescent="0.3">
      <c r="A503" s="6">
        <v>502</v>
      </c>
      <c r="B503" s="7" t="s">
        <v>1269</v>
      </c>
      <c r="C503" s="7" t="s">
        <v>1270</v>
      </c>
      <c r="D503" s="7" t="s">
        <v>1271</v>
      </c>
      <c r="E503" s="8">
        <v>2016</v>
      </c>
    </row>
    <row r="504" spans="1:5" x14ac:dyDescent="0.3">
      <c r="A504" s="6">
        <v>503</v>
      </c>
      <c r="B504" s="7" t="s">
        <v>1272</v>
      </c>
      <c r="C504" s="7" t="s">
        <v>1273</v>
      </c>
      <c r="D504" s="7" t="s">
        <v>1274</v>
      </c>
      <c r="E504" s="8">
        <v>2021</v>
      </c>
    </row>
    <row r="505" spans="1:5" x14ac:dyDescent="0.3">
      <c r="A505" s="6">
        <v>504</v>
      </c>
      <c r="B505" s="7" t="s">
        <v>1275</v>
      </c>
      <c r="C505" s="7" t="s">
        <v>1276</v>
      </c>
      <c r="D505" s="7" t="s">
        <v>1277</v>
      </c>
      <c r="E505" s="8">
        <v>2021</v>
      </c>
    </row>
    <row r="506" spans="1:5" ht="31.2" x14ac:dyDescent="0.3">
      <c r="A506" s="6">
        <v>505</v>
      </c>
      <c r="B506" s="7" t="s">
        <v>1278</v>
      </c>
      <c r="C506" s="7" t="s">
        <v>1279</v>
      </c>
      <c r="D506" s="7" t="s">
        <v>1280</v>
      </c>
      <c r="E506" s="8">
        <v>2021</v>
      </c>
    </row>
    <row r="507" spans="1:5" ht="31.2" x14ac:dyDescent="0.3">
      <c r="A507" s="6">
        <v>506</v>
      </c>
      <c r="B507" s="7" t="s">
        <v>1281</v>
      </c>
      <c r="C507" s="7" t="s">
        <v>1282</v>
      </c>
      <c r="D507" s="7" t="s">
        <v>1283</v>
      </c>
      <c r="E507" s="8">
        <v>2022</v>
      </c>
    </row>
    <row r="508" spans="1:5" x14ac:dyDescent="0.3">
      <c r="A508" s="6">
        <v>507</v>
      </c>
      <c r="B508" s="7" t="s">
        <v>1284</v>
      </c>
      <c r="C508" s="7" t="s">
        <v>1285</v>
      </c>
      <c r="D508" s="7" t="s">
        <v>1286</v>
      </c>
      <c r="E508" s="8">
        <v>2022</v>
      </c>
    </row>
    <row r="509" spans="1:5" x14ac:dyDescent="0.3">
      <c r="A509" s="6">
        <v>508</v>
      </c>
      <c r="B509" s="7" t="s">
        <v>1287</v>
      </c>
      <c r="C509" s="7" t="s">
        <v>1288</v>
      </c>
      <c r="D509" s="7" t="s">
        <v>1289</v>
      </c>
      <c r="E509" s="8">
        <v>2022</v>
      </c>
    </row>
    <row r="510" spans="1:5" x14ac:dyDescent="0.3">
      <c r="A510" s="6">
        <v>509</v>
      </c>
      <c r="B510" s="7" t="s">
        <v>1290</v>
      </c>
      <c r="C510" s="7" t="s">
        <v>1291</v>
      </c>
      <c r="D510" s="7" t="s">
        <v>1292</v>
      </c>
      <c r="E510" s="8">
        <v>2021</v>
      </c>
    </row>
    <row r="511" spans="1:5" ht="46.8" x14ac:dyDescent="0.3">
      <c r="A511" s="6">
        <v>510</v>
      </c>
      <c r="B511" s="7" t="s">
        <v>1293</v>
      </c>
      <c r="C511" s="7" t="s">
        <v>1294</v>
      </c>
      <c r="D511" s="7" t="s">
        <v>1295</v>
      </c>
      <c r="E511" s="8">
        <v>2021</v>
      </c>
    </row>
    <row r="512" spans="1:5" x14ac:dyDescent="0.3">
      <c r="A512" s="6">
        <v>511</v>
      </c>
      <c r="B512" s="7" t="s">
        <v>1296</v>
      </c>
      <c r="C512" s="7" t="s">
        <v>1297</v>
      </c>
      <c r="D512" s="7" t="s">
        <v>1298</v>
      </c>
      <c r="E512" s="8">
        <v>2021</v>
      </c>
    </row>
    <row r="513" spans="1:5" ht="31.2" x14ac:dyDescent="0.3">
      <c r="A513" s="6">
        <v>512</v>
      </c>
      <c r="B513" s="7" t="s">
        <v>1299</v>
      </c>
      <c r="C513" s="7" t="s">
        <v>1300</v>
      </c>
      <c r="D513" s="7" t="s">
        <v>1301</v>
      </c>
      <c r="E513" s="8">
        <v>2019</v>
      </c>
    </row>
    <row r="514" spans="1:5" x14ac:dyDescent="0.3">
      <c r="A514" s="6">
        <v>513</v>
      </c>
      <c r="B514" s="7" t="s">
        <v>1302</v>
      </c>
      <c r="C514" s="7" t="s">
        <v>1303</v>
      </c>
      <c r="D514" s="7" t="s">
        <v>1304</v>
      </c>
      <c r="E514" s="8">
        <v>2017</v>
      </c>
    </row>
    <row r="515" spans="1:5" ht="31.2" x14ac:dyDescent="0.3">
      <c r="A515" s="6">
        <v>514</v>
      </c>
      <c r="B515" s="7" t="s">
        <v>1305</v>
      </c>
      <c r="C515" s="7" t="s">
        <v>1306</v>
      </c>
      <c r="D515" s="7" t="s">
        <v>1307</v>
      </c>
      <c r="E515" s="8">
        <v>2020</v>
      </c>
    </row>
    <row r="516" spans="1:5" ht="31.2" x14ac:dyDescent="0.3">
      <c r="A516" s="6">
        <v>515</v>
      </c>
      <c r="B516" s="7" t="s">
        <v>1308</v>
      </c>
      <c r="C516" s="7" t="s">
        <v>1309</v>
      </c>
      <c r="D516" s="7" t="s">
        <v>1310</v>
      </c>
      <c r="E516" s="8">
        <v>2022</v>
      </c>
    </row>
    <row r="517" spans="1:5" x14ac:dyDescent="0.3">
      <c r="A517" s="6">
        <v>516</v>
      </c>
      <c r="B517" s="7" t="s">
        <v>1311</v>
      </c>
      <c r="C517" s="7" t="s">
        <v>1312</v>
      </c>
      <c r="D517" s="7" t="s">
        <v>1313</v>
      </c>
      <c r="E517" s="8">
        <v>2021</v>
      </c>
    </row>
    <row r="518" spans="1:5" ht="31.2" x14ac:dyDescent="0.3">
      <c r="A518" s="6">
        <v>517</v>
      </c>
      <c r="B518" s="7" t="s">
        <v>1314</v>
      </c>
      <c r="C518" s="7" t="s">
        <v>1315</v>
      </c>
      <c r="D518" s="7" t="s">
        <v>1316</v>
      </c>
      <c r="E518" s="8">
        <v>2021</v>
      </c>
    </row>
    <row r="519" spans="1:5" x14ac:dyDescent="0.3">
      <c r="A519" s="6">
        <v>518</v>
      </c>
      <c r="B519" s="7" t="s">
        <v>1317</v>
      </c>
      <c r="C519" s="7" t="s">
        <v>1318</v>
      </c>
      <c r="D519" s="7" t="s">
        <v>1319</v>
      </c>
      <c r="E519" s="8">
        <v>2013</v>
      </c>
    </row>
    <row r="520" spans="1:5" ht="31.2" x14ac:dyDescent="0.3">
      <c r="A520" s="6">
        <v>519</v>
      </c>
      <c r="B520" s="7" t="s">
        <v>1320</v>
      </c>
      <c r="C520" s="7" t="s">
        <v>1321</v>
      </c>
      <c r="D520" s="7" t="s">
        <v>1322</v>
      </c>
      <c r="E520" s="8">
        <v>2021</v>
      </c>
    </row>
    <row r="521" spans="1:5" x14ac:dyDescent="0.3">
      <c r="A521" s="6">
        <v>520</v>
      </c>
      <c r="B521" s="7" t="s">
        <v>1323</v>
      </c>
      <c r="C521" s="7" t="s">
        <v>1324</v>
      </c>
      <c r="D521" s="7" t="s">
        <v>1325</v>
      </c>
      <c r="E521" s="8">
        <v>2021</v>
      </c>
    </row>
    <row r="522" spans="1:5" ht="31.2" x14ac:dyDescent="0.3">
      <c r="A522" s="6">
        <v>521</v>
      </c>
      <c r="B522" s="7" t="s">
        <v>1326</v>
      </c>
      <c r="C522" s="7" t="s">
        <v>1327</v>
      </c>
      <c r="D522" s="7" t="s">
        <v>1328</v>
      </c>
      <c r="E522" s="8">
        <v>2020</v>
      </c>
    </row>
    <row r="523" spans="1:5" ht="46.8" x14ac:dyDescent="0.3">
      <c r="A523" s="6">
        <v>522</v>
      </c>
      <c r="B523" s="7" t="s">
        <v>1329</v>
      </c>
      <c r="C523" s="7" t="s">
        <v>1330</v>
      </c>
      <c r="D523" s="7" t="s">
        <v>1331</v>
      </c>
      <c r="E523" s="8">
        <v>2015</v>
      </c>
    </row>
    <row r="524" spans="1:5" ht="31.2" x14ac:dyDescent="0.3">
      <c r="A524" s="6">
        <v>523</v>
      </c>
      <c r="B524" s="7" t="s">
        <v>1332</v>
      </c>
      <c r="C524" s="7" t="s">
        <v>1333</v>
      </c>
      <c r="D524" s="7" t="s">
        <v>1334</v>
      </c>
      <c r="E524" s="8">
        <v>2020</v>
      </c>
    </row>
    <row r="525" spans="1:5" ht="31.2" x14ac:dyDescent="0.3">
      <c r="A525" s="6">
        <v>524</v>
      </c>
      <c r="B525" s="7" t="s">
        <v>1335</v>
      </c>
      <c r="C525" s="7" t="s">
        <v>1336</v>
      </c>
      <c r="D525" s="7" t="s">
        <v>1337</v>
      </c>
      <c r="E525" s="8">
        <v>2018</v>
      </c>
    </row>
    <row r="526" spans="1:5" ht="31.2" x14ac:dyDescent="0.3">
      <c r="A526" s="6">
        <v>525</v>
      </c>
      <c r="B526" s="7" t="s">
        <v>1338</v>
      </c>
      <c r="C526" s="7" t="s">
        <v>1339</v>
      </c>
      <c r="D526" s="7" t="s">
        <v>1340</v>
      </c>
      <c r="E526" s="8">
        <v>2021</v>
      </c>
    </row>
    <row r="527" spans="1:5" ht="31.2" x14ac:dyDescent="0.3">
      <c r="A527" s="6">
        <v>526</v>
      </c>
      <c r="B527" s="7" t="s">
        <v>371</v>
      </c>
      <c r="C527" s="7" t="s">
        <v>372</v>
      </c>
      <c r="D527" s="7" t="s">
        <v>373</v>
      </c>
      <c r="E527" s="8">
        <v>2020</v>
      </c>
    </row>
    <row r="528" spans="1:5" ht="62.4" x14ac:dyDescent="0.3">
      <c r="A528" s="6">
        <v>527</v>
      </c>
      <c r="B528" s="7" t="s">
        <v>1341</v>
      </c>
      <c r="C528" s="7" t="s">
        <v>1342</v>
      </c>
      <c r="D528" s="7" t="s">
        <v>1343</v>
      </c>
      <c r="E528" s="8">
        <v>2020</v>
      </c>
    </row>
    <row r="529" spans="1:5" ht="31.2" x14ac:dyDescent="0.3">
      <c r="A529" s="6">
        <v>528</v>
      </c>
      <c r="B529" s="7" t="s">
        <v>1344</v>
      </c>
      <c r="C529" s="7" t="s">
        <v>1345</v>
      </c>
      <c r="D529" s="7" t="s">
        <v>1346</v>
      </c>
      <c r="E529" s="8">
        <v>2020</v>
      </c>
    </row>
    <row r="530" spans="1:5" ht="31.2" x14ac:dyDescent="0.3">
      <c r="A530" s="6">
        <v>529</v>
      </c>
      <c r="B530" s="7" t="s">
        <v>1347</v>
      </c>
      <c r="C530" s="7" t="s">
        <v>1348</v>
      </c>
      <c r="D530" s="7" t="s">
        <v>1349</v>
      </c>
      <c r="E530" s="8">
        <v>2012</v>
      </c>
    </row>
    <row r="531" spans="1:5" x14ac:dyDescent="0.3">
      <c r="A531" s="6">
        <v>530</v>
      </c>
      <c r="B531" s="7" t="s">
        <v>1350</v>
      </c>
      <c r="C531" s="7" t="s">
        <v>1351</v>
      </c>
      <c r="D531" s="7" t="s">
        <v>1352</v>
      </c>
      <c r="E531" s="8">
        <v>2020</v>
      </c>
    </row>
    <row r="532" spans="1:5" ht="31.2" x14ac:dyDescent="0.3">
      <c r="A532" s="6">
        <v>531</v>
      </c>
      <c r="B532" s="7" t="s">
        <v>1353</v>
      </c>
      <c r="C532" s="7" t="s">
        <v>1354</v>
      </c>
      <c r="D532" s="7" t="s">
        <v>1355</v>
      </c>
      <c r="E532" s="8">
        <v>2019</v>
      </c>
    </row>
    <row r="533" spans="1:5" x14ac:dyDescent="0.3">
      <c r="A533" s="6">
        <v>532</v>
      </c>
      <c r="B533" s="7" t="s">
        <v>1356</v>
      </c>
      <c r="C533" s="7" t="s">
        <v>1357</v>
      </c>
      <c r="D533" s="7" t="s">
        <v>1358</v>
      </c>
      <c r="E533" s="8">
        <v>2018</v>
      </c>
    </row>
    <row r="534" spans="1:5" ht="31.2" x14ac:dyDescent="0.3">
      <c r="A534" s="6">
        <v>533</v>
      </c>
      <c r="B534" s="7" t="s">
        <v>1359</v>
      </c>
      <c r="C534" s="7" t="s">
        <v>1360</v>
      </c>
      <c r="D534" s="7" t="s">
        <v>1361</v>
      </c>
      <c r="E534" s="8">
        <v>2017</v>
      </c>
    </row>
    <row r="535" spans="1:5" ht="31.2" x14ac:dyDescent="0.3">
      <c r="A535" s="6">
        <v>534</v>
      </c>
      <c r="B535" s="7" t="s">
        <v>1362</v>
      </c>
      <c r="C535" s="7" t="s">
        <v>1363</v>
      </c>
      <c r="D535" s="7" t="s">
        <v>1364</v>
      </c>
      <c r="E535" s="8">
        <v>2014</v>
      </c>
    </row>
    <row r="536" spans="1:5" ht="31.2" x14ac:dyDescent="0.3">
      <c r="A536" s="6">
        <v>535</v>
      </c>
      <c r="B536" s="7" t="s">
        <v>1365</v>
      </c>
      <c r="C536" s="7" t="s">
        <v>1366</v>
      </c>
      <c r="D536" s="7"/>
      <c r="E536" s="8">
        <v>1996</v>
      </c>
    </row>
    <row r="537" spans="1:5" ht="31.2" x14ac:dyDescent="0.3">
      <c r="A537" s="6">
        <v>536</v>
      </c>
      <c r="B537" s="7" t="s">
        <v>1367</v>
      </c>
      <c r="C537" s="7" t="s">
        <v>1368</v>
      </c>
      <c r="D537" s="7" t="s">
        <v>1369</v>
      </c>
      <c r="E537" s="8">
        <v>2017</v>
      </c>
    </row>
    <row r="538" spans="1:5" ht="31.2" x14ac:dyDescent="0.3">
      <c r="A538" s="6">
        <v>537</v>
      </c>
      <c r="B538" s="7" t="s">
        <v>1370</v>
      </c>
      <c r="C538" s="7" t="s">
        <v>1371</v>
      </c>
      <c r="D538" s="7" t="s">
        <v>1372</v>
      </c>
      <c r="E538" s="8">
        <v>2019</v>
      </c>
    </row>
    <row r="539" spans="1:5" x14ac:dyDescent="0.3">
      <c r="A539" s="6">
        <v>538</v>
      </c>
      <c r="B539" s="7" t="s">
        <v>1373</v>
      </c>
      <c r="C539" s="7" t="s">
        <v>1374</v>
      </c>
      <c r="D539" s="7" t="s">
        <v>1375</v>
      </c>
      <c r="E539" s="8">
        <v>2020</v>
      </c>
    </row>
    <row r="540" spans="1:5" x14ac:dyDescent="0.3">
      <c r="A540" s="6">
        <v>539</v>
      </c>
      <c r="B540" s="7" t="s">
        <v>1376</v>
      </c>
      <c r="C540" s="7" t="s">
        <v>1377</v>
      </c>
      <c r="D540" s="7" t="s">
        <v>1378</v>
      </c>
      <c r="E540" s="8">
        <v>1995</v>
      </c>
    </row>
    <row r="541" spans="1:5" ht="31.2" x14ac:dyDescent="0.3">
      <c r="A541" s="6">
        <v>540</v>
      </c>
      <c r="B541" s="7" t="s">
        <v>1379</v>
      </c>
      <c r="C541" s="7" t="s">
        <v>1380</v>
      </c>
      <c r="D541" s="7" t="s">
        <v>1381</v>
      </c>
      <c r="E541" s="8">
        <v>2020</v>
      </c>
    </row>
    <row r="542" spans="1:5" x14ac:dyDescent="0.3">
      <c r="A542" s="6">
        <v>541</v>
      </c>
      <c r="B542" s="7" t="s">
        <v>1382</v>
      </c>
      <c r="C542" s="7" t="s">
        <v>1383</v>
      </c>
      <c r="D542" s="7" t="s">
        <v>1384</v>
      </c>
      <c r="E542" s="8">
        <v>2021</v>
      </c>
    </row>
    <row r="543" spans="1:5" x14ac:dyDescent="0.3">
      <c r="A543" s="6">
        <v>542</v>
      </c>
      <c r="B543" s="7" t="s">
        <v>1385</v>
      </c>
      <c r="C543" s="7" t="s">
        <v>1386</v>
      </c>
      <c r="D543" s="7" t="s">
        <v>1387</v>
      </c>
      <c r="E543" s="8">
        <v>2019</v>
      </c>
    </row>
    <row r="544" spans="1:5" x14ac:dyDescent="0.3">
      <c r="A544" s="6">
        <v>543</v>
      </c>
      <c r="B544" s="7" t="s">
        <v>1385</v>
      </c>
      <c r="C544" s="7" t="s">
        <v>1388</v>
      </c>
      <c r="D544" s="7" t="s">
        <v>1387</v>
      </c>
      <c r="E544" s="8">
        <v>2019</v>
      </c>
    </row>
    <row r="545" spans="1:5" ht="46.8" x14ac:dyDescent="0.3">
      <c r="A545" s="6">
        <v>544</v>
      </c>
      <c r="B545" s="7" t="s">
        <v>1389</v>
      </c>
      <c r="C545" s="7" t="s">
        <v>1390</v>
      </c>
      <c r="D545" s="7" t="s">
        <v>1391</v>
      </c>
      <c r="E545" s="8">
        <v>2021</v>
      </c>
    </row>
    <row r="546" spans="1:5" x14ac:dyDescent="0.3">
      <c r="A546" s="6">
        <v>545</v>
      </c>
      <c r="B546" s="7" t="s">
        <v>1392</v>
      </c>
      <c r="C546" s="7" t="s">
        <v>1393</v>
      </c>
      <c r="D546" s="7" t="s">
        <v>1394</v>
      </c>
      <c r="E546" s="8">
        <v>2020</v>
      </c>
    </row>
    <row r="547" spans="1:5" ht="31.2" x14ac:dyDescent="0.3">
      <c r="A547" s="6">
        <v>546</v>
      </c>
      <c r="B547" s="7" t="s">
        <v>1395</v>
      </c>
      <c r="C547" s="7" t="s">
        <v>1396</v>
      </c>
      <c r="D547" s="7" t="s">
        <v>1397</v>
      </c>
      <c r="E547" s="8">
        <v>2009</v>
      </c>
    </row>
    <row r="548" spans="1:5" x14ac:dyDescent="0.3">
      <c r="A548" s="6">
        <v>547</v>
      </c>
      <c r="B548" s="7" t="s">
        <v>1398</v>
      </c>
      <c r="C548" s="7" t="s">
        <v>1399</v>
      </c>
      <c r="D548" s="7" t="s">
        <v>1400</v>
      </c>
      <c r="E548" s="8">
        <v>2021</v>
      </c>
    </row>
    <row r="549" spans="1:5" x14ac:dyDescent="0.3">
      <c r="A549" s="6">
        <v>548</v>
      </c>
      <c r="B549" s="7" t="s">
        <v>1401</v>
      </c>
      <c r="C549" s="7" t="s">
        <v>1402</v>
      </c>
      <c r="D549" s="7" t="s">
        <v>1403</v>
      </c>
      <c r="E549" s="8">
        <v>2008</v>
      </c>
    </row>
    <row r="550" spans="1:5" x14ac:dyDescent="0.3">
      <c r="A550" s="6">
        <v>549</v>
      </c>
      <c r="B550" s="7" t="s">
        <v>1401</v>
      </c>
      <c r="C550" s="7" t="s">
        <v>1404</v>
      </c>
      <c r="D550" s="7" t="s">
        <v>1403</v>
      </c>
      <c r="E550" s="8">
        <v>2008</v>
      </c>
    </row>
    <row r="551" spans="1:5" x14ac:dyDescent="0.3">
      <c r="A551" s="6">
        <v>550</v>
      </c>
      <c r="B551" s="7" t="s">
        <v>1405</v>
      </c>
      <c r="C551" s="7" t="s">
        <v>1406</v>
      </c>
      <c r="D551" s="7" t="s">
        <v>1407</v>
      </c>
      <c r="E551" s="8">
        <v>2008</v>
      </c>
    </row>
    <row r="552" spans="1:5" x14ac:dyDescent="0.3">
      <c r="A552" s="6">
        <v>551</v>
      </c>
      <c r="B552" s="7" t="s">
        <v>1408</v>
      </c>
      <c r="C552" s="7" t="s">
        <v>1409</v>
      </c>
      <c r="D552" s="7" t="s">
        <v>1410</v>
      </c>
      <c r="E552" s="8">
        <v>2019</v>
      </c>
    </row>
    <row r="553" spans="1:5" x14ac:dyDescent="0.3">
      <c r="A553" s="6">
        <v>552</v>
      </c>
      <c r="B553" s="7" t="s">
        <v>1159</v>
      </c>
      <c r="C553" s="7" t="s">
        <v>1411</v>
      </c>
      <c r="D553" s="7" t="s">
        <v>1412</v>
      </c>
      <c r="E553" s="8">
        <v>2014</v>
      </c>
    </row>
    <row r="554" spans="1:5" x14ac:dyDescent="0.3">
      <c r="A554" s="6">
        <v>553</v>
      </c>
      <c r="B554" s="7" t="s">
        <v>1413</v>
      </c>
      <c r="C554" s="7" t="s">
        <v>1414</v>
      </c>
      <c r="D554" s="7" t="s">
        <v>1415</v>
      </c>
      <c r="E554" s="8">
        <v>2020</v>
      </c>
    </row>
    <row r="555" spans="1:5" x14ac:dyDescent="0.3">
      <c r="A555" s="6">
        <v>554</v>
      </c>
      <c r="B555" s="7" t="s">
        <v>1416</v>
      </c>
      <c r="C555" s="7" t="s">
        <v>1417</v>
      </c>
      <c r="D555" s="7" t="s">
        <v>1418</v>
      </c>
      <c r="E555" s="8">
        <v>2021</v>
      </c>
    </row>
    <row r="556" spans="1:5" ht="31.2" x14ac:dyDescent="0.3">
      <c r="A556" s="6">
        <v>555</v>
      </c>
      <c r="B556" s="7"/>
      <c r="C556" s="7" t="s">
        <v>1419</v>
      </c>
      <c r="D556" s="7" t="s">
        <v>1420</v>
      </c>
      <c r="E556" s="8">
        <v>2012</v>
      </c>
    </row>
    <row r="557" spans="1:5" ht="31.2" x14ac:dyDescent="0.3">
      <c r="A557" s="6">
        <v>556</v>
      </c>
      <c r="B557" s="7" t="s">
        <v>1421</v>
      </c>
      <c r="C557" s="7" t="s">
        <v>1422</v>
      </c>
      <c r="D557" s="7" t="s">
        <v>1423</v>
      </c>
      <c r="E557" s="8">
        <v>2020</v>
      </c>
    </row>
    <row r="558" spans="1:5" ht="31.2" x14ac:dyDescent="0.3">
      <c r="A558" s="6">
        <v>557</v>
      </c>
      <c r="B558" s="7"/>
      <c r="C558" s="7" t="s">
        <v>1424</v>
      </c>
      <c r="D558" s="7" t="s">
        <v>1425</v>
      </c>
      <c r="E558" s="8">
        <v>2015</v>
      </c>
    </row>
    <row r="559" spans="1:5" ht="46.8" x14ac:dyDescent="0.3">
      <c r="A559" s="6">
        <v>558</v>
      </c>
      <c r="B559" s="7" t="s">
        <v>1426</v>
      </c>
      <c r="C559" s="7" t="s">
        <v>1427</v>
      </c>
      <c r="D559" s="7" t="s">
        <v>1428</v>
      </c>
      <c r="E559" s="8">
        <v>2021</v>
      </c>
    </row>
    <row r="560" spans="1:5" ht="31.2" x14ac:dyDescent="0.3">
      <c r="A560" s="6">
        <v>559</v>
      </c>
      <c r="B560" s="7" t="s">
        <v>1429</v>
      </c>
      <c r="C560" s="7" t="s">
        <v>1430</v>
      </c>
      <c r="D560" s="7" t="s">
        <v>1431</v>
      </c>
      <c r="E560" s="8">
        <v>2021</v>
      </c>
    </row>
    <row r="561" spans="1:5" ht="31.2" x14ac:dyDescent="0.3">
      <c r="A561" s="6">
        <v>560</v>
      </c>
      <c r="B561" s="7" t="s">
        <v>1432</v>
      </c>
      <c r="C561" s="7" t="s">
        <v>1433</v>
      </c>
      <c r="D561" s="7" t="s">
        <v>1434</v>
      </c>
      <c r="E561" s="8">
        <v>2021</v>
      </c>
    </row>
    <row r="562" spans="1:5" ht="31.2" x14ac:dyDescent="0.3">
      <c r="A562" s="6">
        <v>561</v>
      </c>
      <c r="B562" s="7" t="s">
        <v>1435</v>
      </c>
      <c r="C562" s="7" t="s">
        <v>1436</v>
      </c>
      <c r="D562" s="7" t="s">
        <v>1437</v>
      </c>
      <c r="E562" s="8">
        <v>2018</v>
      </c>
    </row>
    <row r="563" spans="1:5" ht="31.2" x14ac:dyDescent="0.3">
      <c r="A563" s="6">
        <v>562</v>
      </c>
      <c r="B563" s="7" t="s">
        <v>1438</v>
      </c>
      <c r="C563" s="7" t="s">
        <v>1439</v>
      </c>
      <c r="D563" s="7" t="s">
        <v>1440</v>
      </c>
      <c r="E563" s="8">
        <v>2020</v>
      </c>
    </row>
    <row r="564" spans="1:5" ht="31.2" x14ac:dyDescent="0.3">
      <c r="A564" s="6">
        <v>563</v>
      </c>
      <c r="B564" s="7" t="s">
        <v>1441</v>
      </c>
      <c r="C564" s="7" t="s">
        <v>1442</v>
      </c>
      <c r="D564" s="7" t="s">
        <v>1443</v>
      </c>
      <c r="E564" s="8">
        <v>2021</v>
      </c>
    </row>
    <row r="565" spans="1:5" ht="31.2" x14ac:dyDescent="0.3">
      <c r="A565" s="6">
        <v>564</v>
      </c>
      <c r="B565" s="7" t="s">
        <v>1444</v>
      </c>
      <c r="C565" s="7" t="s">
        <v>1445</v>
      </c>
      <c r="D565" s="7" t="s">
        <v>1446</v>
      </c>
      <c r="E565" s="8">
        <v>2019</v>
      </c>
    </row>
    <row r="566" spans="1:5" ht="31.2" x14ac:dyDescent="0.3">
      <c r="A566" s="6">
        <v>565</v>
      </c>
      <c r="B566" s="7" t="s">
        <v>1447</v>
      </c>
      <c r="C566" s="7" t="s">
        <v>1448</v>
      </c>
      <c r="D566" s="7" t="s">
        <v>1449</v>
      </c>
      <c r="E566" s="8">
        <v>2004</v>
      </c>
    </row>
    <row r="567" spans="1:5" ht="31.2" x14ac:dyDescent="0.3">
      <c r="A567" s="6">
        <v>566</v>
      </c>
      <c r="B567" s="7" t="s">
        <v>1450</v>
      </c>
      <c r="C567" s="7" t="s">
        <v>1451</v>
      </c>
      <c r="D567" s="7" t="s">
        <v>1452</v>
      </c>
      <c r="E567" s="8">
        <v>2021</v>
      </c>
    </row>
    <row r="568" spans="1:5" ht="31.2" x14ac:dyDescent="0.3">
      <c r="A568" s="6">
        <v>567</v>
      </c>
      <c r="B568" s="7" t="s">
        <v>1453</v>
      </c>
      <c r="C568" s="7" t="s">
        <v>1454</v>
      </c>
      <c r="D568" s="7" t="s">
        <v>1455</v>
      </c>
      <c r="E568" s="8">
        <v>2006</v>
      </c>
    </row>
    <row r="569" spans="1:5" x14ac:dyDescent="0.3">
      <c r="A569" s="6">
        <v>568</v>
      </c>
      <c r="B569" s="7" t="s">
        <v>1456</v>
      </c>
      <c r="C569" s="7" t="s">
        <v>1457</v>
      </c>
      <c r="D569" s="7" t="s">
        <v>1458</v>
      </c>
      <c r="E569" s="8">
        <v>2021</v>
      </c>
    </row>
    <row r="570" spans="1:5" ht="31.2" x14ac:dyDescent="0.3">
      <c r="A570" s="6">
        <v>569</v>
      </c>
      <c r="B570" s="7" t="s">
        <v>1459</v>
      </c>
      <c r="C570" s="7" t="s">
        <v>1460</v>
      </c>
      <c r="D570" s="7" t="s">
        <v>1461</v>
      </c>
      <c r="E570" s="8">
        <v>2021</v>
      </c>
    </row>
    <row r="571" spans="1:5" ht="46.8" x14ac:dyDescent="0.3">
      <c r="A571" s="6">
        <v>570</v>
      </c>
      <c r="B571" s="7" t="s">
        <v>1462</v>
      </c>
      <c r="C571" s="7" t="s">
        <v>1463</v>
      </c>
      <c r="D571" s="7" t="s">
        <v>1464</v>
      </c>
      <c r="E571" s="8">
        <v>2016</v>
      </c>
    </row>
    <row r="572" spans="1:5" ht="31.2" x14ac:dyDescent="0.3">
      <c r="A572" s="6">
        <v>571</v>
      </c>
      <c r="B572" s="7" t="s">
        <v>1465</v>
      </c>
      <c r="C572" s="7" t="s">
        <v>1466</v>
      </c>
      <c r="D572" s="7" t="s">
        <v>1467</v>
      </c>
      <c r="E572" s="8">
        <v>2021</v>
      </c>
    </row>
    <row r="573" spans="1:5" x14ac:dyDescent="0.3">
      <c r="A573" s="6">
        <v>572</v>
      </c>
      <c r="B573" s="7" t="s">
        <v>1468</v>
      </c>
      <c r="C573" s="7" t="s">
        <v>1469</v>
      </c>
      <c r="D573" s="7" t="s">
        <v>1470</v>
      </c>
      <c r="E573" s="8">
        <v>2021</v>
      </c>
    </row>
    <row r="574" spans="1:5" ht="31.2" x14ac:dyDescent="0.3">
      <c r="A574" s="6">
        <v>573</v>
      </c>
      <c r="B574" s="7" t="s">
        <v>1459</v>
      </c>
      <c r="C574" s="7" t="s">
        <v>1471</v>
      </c>
      <c r="D574" s="7" t="s">
        <v>1472</v>
      </c>
      <c r="E574" s="8">
        <v>2019</v>
      </c>
    </row>
    <row r="575" spans="1:5" x14ac:dyDescent="0.3">
      <c r="A575" s="6">
        <v>574</v>
      </c>
      <c r="B575" s="7" t="s">
        <v>1473</v>
      </c>
      <c r="C575" s="7" t="s">
        <v>1474</v>
      </c>
      <c r="D575" s="7" t="s">
        <v>1475</v>
      </c>
      <c r="E575" s="8">
        <v>2009</v>
      </c>
    </row>
    <row r="576" spans="1:5" ht="31.2" x14ac:dyDescent="0.3">
      <c r="A576" s="6">
        <v>575</v>
      </c>
      <c r="B576" s="7" t="s">
        <v>1476</v>
      </c>
      <c r="C576" s="7" t="s">
        <v>1477</v>
      </c>
      <c r="D576" s="7" t="s">
        <v>1478</v>
      </c>
      <c r="E576" s="8">
        <v>2010</v>
      </c>
    </row>
    <row r="577" spans="1:5" ht="31.2" x14ac:dyDescent="0.3">
      <c r="A577" s="6">
        <v>576</v>
      </c>
      <c r="B577" s="7" t="s">
        <v>1479</v>
      </c>
      <c r="C577" s="7" t="s">
        <v>1480</v>
      </c>
      <c r="D577" s="7" t="s">
        <v>1481</v>
      </c>
      <c r="E577" s="8">
        <v>2020</v>
      </c>
    </row>
    <row r="578" spans="1:5" x14ac:dyDescent="0.3">
      <c r="A578" s="6">
        <v>577</v>
      </c>
      <c r="B578" s="7" t="s">
        <v>1482</v>
      </c>
      <c r="C578" s="7" t="s">
        <v>1483</v>
      </c>
      <c r="D578" s="7" t="s">
        <v>1484</v>
      </c>
      <c r="E578" s="8">
        <v>1992</v>
      </c>
    </row>
    <row r="579" spans="1:5" x14ac:dyDescent="0.3">
      <c r="A579" s="6">
        <v>578</v>
      </c>
      <c r="B579" s="7" t="s">
        <v>1485</v>
      </c>
      <c r="C579" s="7" t="s">
        <v>1486</v>
      </c>
      <c r="D579" s="7" t="s">
        <v>1487</v>
      </c>
      <c r="E579" s="8">
        <v>1999</v>
      </c>
    </row>
    <row r="580" spans="1:5" ht="31.2" x14ac:dyDescent="0.3">
      <c r="A580" s="6">
        <v>579</v>
      </c>
      <c r="B580" s="7" t="s">
        <v>1488</v>
      </c>
      <c r="C580" s="7" t="s">
        <v>1489</v>
      </c>
      <c r="D580" s="7" t="s">
        <v>1490</v>
      </c>
      <c r="E580" s="8">
        <v>2017</v>
      </c>
    </row>
    <row r="581" spans="1:5" x14ac:dyDescent="0.3">
      <c r="A581" s="6">
        <v>580</v>
      </c>
      <c r="B581" s="7" t="s">
        <v>1491</v>
      </c>
      <c r="C581" s="7" t="s">
        <v>1492</v>
      </c>
      <c r="D581" s="7" t="s">
        <v>1493</v>
      </c>
      <c r="E581" s="8">
        <v>2021</v>
      </c>
    </row>
    <row r="582" spans="1:5" ht="31.2" x14ac:dyDescent="0.3">
      <c r="A582" s="6">
        <v>581</v>
      </c>
      <c r="B582" s="7" t="s">
        <v>1494</v>
      </c>
      <c r="C582" s="7" t="s">
        <v>1495</v>
      </c>
      <c r="D582" s="7" t="s">
        <v>1496</v>
      </c>
      <c r="E582" s="8">
        <v>2017</v>
      </c>
    </row>
    <row r="583" spans="1:5" x14ac:dyDescent="0.3">
      <c r="A583" s="6">
        <v>582</v>
      </c>
      <c r="B583" s="7" t="s">
        <v>1497</v>
      </c>
      <c r="C583" s="7" t="s">
        <v>1498</v>
      </c>
      <c r="D583" s="7" t="s">
        <v>1499</v>
      </c>
      <c r="E583" s="8">
        <v>2021</v>
      </c>
    </row>
    <row r="584" spans="1:5" ht="31.2" x14ac:dyDescent="0.3">
      <c r="A584" s="6">
        <v>583</v>
      </c>
      <c r="B584" s="7" t="s">
        <v>1500</v>
      </c>
      <c r="C584" s="7" t="s">
        <v>1501</v>
      </c>
      <c r="D584" s="7" t="s">
        <v>1502</v>
      </c>
      <c r="E584" s="8">
        <v>2015</v>
      </c>
    </row>
    <row r="585" spans="1:5" ht="31.2" x14ac:dyDescent="0.3">
      <c r="A585" s="6">
        <v>584</v>
      </c>
      <c r="B585" s="7" t="s">
        <v>1503</v>
      </c>
      <c r="C585" s="7" t="s">
        <v>1504</v>
      </c>
      <c r="D585" s="7" t="s">
        <v>1505</v>
      </c>
      <c r="E585" s="8">
        <v>2019</v>
      </c>
    </row>
    <row r="586" spans="1:5" ht="31.2" x14ac:dyDescent="0.3">
      <c r="A586" s="6">
        <v>585</v>
      </c>
      <c r="B586" s="7" t="s">
        <v>1506</v>
      </c>
      <c r="C586" s="7" t="s">
        <v>1507</v>
      </c>
      <c r="D586" s="7" t="s">
        <v>1508</v>
      </c>
      <c r="E586" s="8">
        <v>2021</v>
      </c>
    </row>
    <row r="587" spans="1:5" x14ac:dyDescent="0.3">
      <c r="A587" s="6">
        <v>586</v>
      </c>
      <c r="B587" s="7" t="s">
        <v>1509</v>
      </c>
      <c r="C587" s="7" t="s">
        <v>1510</v>
      </c>
      <c r="D587" s="7" t="s">
        <v>1511</v>
      </c>
      <c r="E587" s="8">
        <v>2016</v>
      </c>
    </row>
    <row r="588" spans="1:5" ht="31.2" x14ac:dyDescent="0.3">
      <c r="A588" s="6">
        <v>587</v>
      </c>
      <c r="B588" s="7" t="s">
        <v>1512</v>
      </c>
      <c r="C588" s="7" t="s">
        <v>1513</v>
      </c>
      <c r="D588" s="7" t="s">
        <v>1514</v>
      </c>
      <c r="E588" s="8">
        <v>2021</v>
      </c>
    </row>
    <row r="589" spans="1:5" x14ac:dyDescent="0.3">
      <c r="A589" s="6">
        <v>588</v>
      </c>
      <c r="B589" s="7" t="s">
        <v>1515</v>
      </c>
      <c r="C589" s="7" t="s">
        <v>1516</v>
      </c>
      <c r="D589" s="7" t="s">
        <v>1517</v>
      </c>
      <c r="E589" s="8">
        <v>2021</v>
      </c>
    </row>
    <row r="590" spans="1:5" x14ac:dyDescent="0.3">
      <c r="A590" s="6">
        <v>589</v>
      </c>
      <c r="B590" s="7" t="s">
        <v>1518</v>
      </c>
      <c r="C590" s="7" t="s">
        <v>1519</v>
      </c>
      <c r="D590" s="7" t="s">
        <v>1520</v>
      </c>
      <c r="E590" s="8">
        <v>2015</v>
      </c>
    </row>
    <row r="591" spans="1:5" x14ac:dyDescent="0.3">
      <c r="A591" s="6">
        <v>590</v>
      </c>
      <c r="B591" s="7" t="s">
        <v>1521</v>
      </c>
      <c r="C591" s="7" t="s">
        <v>1522</v>
      </c>
      <c r="D591" s="7" t="s">
        <v>1523</v>
      </c>
      <c r="E591" s="8">
        <v>2022</v>
      </c>
    </row>
    <row r="592" spans="1:5" x14ac:dyDescent="0.3">
      <c r="A592" s="6">
        <v>591</v>
      </c>
      <c r="B592" s="7" t="s">
        <v>1524</v>
      </c>
      <c r="C592" s="7" t="s">
        <v>1525</v>
      </c>
      <c r="D592" s="7" t="s">
        <v>1526</v>
      </c>
      <c r="E592" s="8">
        <v>2022</v>
      </c>
    </row>
    <row r="593" spans="1:5" x14ac:dyDescent="0.3">
      <c r="A593" s="6">
        <v>592</v>
      </c>
      <c r="B593" s="7" t="s">
        <v>1527</v>
      </c>
      <c r="C593" s="7" t="s">
        <v>1528</v>
      </c>
      <c r="D593" s="7" t="s">
        <v>1529</v>
      </c>
      <c r="E593" s="8">
        <v>2022</v>
      </c>
    </row>
    <row r="594" spans="1:5" x14ac:dyDescent="0.3">
      <c r="A594" s="6">
        <v>593</v>
      </c>
      <c r="B594" s="7" t="s">
        <v>1530</v>
      </c>
      <c r="C594" s="7" t="s">
        <v>1531</v>
      </c>
      <c r="D594" s="7" t="s">
        <v>1532</v>
      </c>
      <c r="E594" s="8">
        <v>1971</v>
      </c>
    </row>
    <row r="595" spans="1:5" x14ac:dyDescent="0.3">
      <c r="A595" s="6">
        <v>594</v>
      </c>
      <c r="B595" s="7" t="s">
        <v>1533</v>
      </c>
      <c r="C595" s="7" t="s">
        <v>1534</v>
      </c>
      <c r="D595" s="7" t="s">
        <v>1535</v>
      </c>
      <c r="E595" s="8">
        <v>2021</v>
      </c>
    </row>
    <row r="596" spans="1:5" ht="31.2" x14ac:dyDescent="0.3">
      <c r="A596" s="6">
        <v>595</v>
      </c>
      <c r="B596" s="7" t="s">
        <v>1536</v>
      </c>
      <c r="C596" s="7" t="s">
        <v>1537</v>
      </c>
      <c r="D596" s="7" t="s">
        <v>1538</v>
      </c>
      <c r="E596" s="8">
        <v>2013</v>
      </c>
    </row>
    <row r="597" spans="1:5" ht="31.2" x14ac:dyDescent="0.3">
      <c r="A597" s="6">
        <v>596</v>
      </c>
      <c r="B597" s="7" t="s">
        <v>1533</v>
      </c>
      <c r="C597" s="7" t="s">
        <v>1539</v>
      </c>
      <c r="D597" s="7" t="s">
        <v>1540</v>
      </c>
      <c r="E597" s="8">
        <v>2021</v>
      </c>
    </row>
    <row r="598" spans="1:5" x14ac:dyDescent="0.3">
      <c r="A598" s="6">
        <v>597</v>
      </c>
      <c r="B598" s="7" t="s">
        <v>1524</v>
      </c>
      <c r="C598" s="7" t="s">
        <v>1541</v>
      </c>
      <c r="D598" s="7" t="s">
        <v>1542</v>
      </c>
      <c r="E598" s="8">
        <v>2009</v>
      </c>
    </row>
    <row r="599" spans="1:5" ht="31.2" x14ac:dyDescent="0.3">
      <c r="A599" s="6">
        <v>598</v>
      </c>
      <c r="B599" s="7" t="s">
        <v>1543</v>
      </c>
      <c r="C599" s="7" t="s">
        <v>1544</v>
      </c>
      <c r="D599" s="7" t="s">
        <v>1545</v>
      </c>
      <c r="E599" s="8">
        <v>2022</v>
      </c>
    </row>
    <row r="600" spans="1:5" x14ac:dyDescent="0.3">
      <c r="A600" s="6">
        <v>599</v>
      </c>
      <c r="B600" s="7" t="s">
        <v>1546</v>
      </c>
      <c r="C600" s="7" t="s">
        <v>1547</v>
      </c>
      <c r="D600" s="7" t="s">
        <v>1548</v>
      </c>
      <c r="E600" s="8">
        <v>2021</v>
      </c>
    </row>
    <row r="601" spans="1:5" x14ac:dyDescent="0.3">
      <c r="A601" s="6">
        <v>600</v>
      </c>
      <c r="B601" s="7" t="s">
        <v>1549</v>
      </c>
      <c r="C601" s="7" t="s">
        <v>1550</v>
      </c>
      <c r="D601" s="7" t="s">
        <v>1551</v>
      </c>
      <c r="E601" s="8">
        <v>2020</v>
      </c>
    </row>
    <row r="602" spans="1:5" x14ac:dyDescent="0.3">
      <c r="A602" s="6">
        <v>601</v>
      </c>
      <c r="B602" s="7" t="s">
        <v>1552</v>
      </c>
      <c r="C602" s="7" t="s">
        <v>1553</v>
      </c>
      <c r="D602" s="7" t="s">
        <v>1554</v>
      </c>
      <c r="E602" s="8">
        <v>2021</v>
      </c>
    </row>
    <row r="603" spans="1:5" x14ac:dyDescent="0.3">
      <c r="A603" s="6">
        <v>602</v>
      </c>
      <c r="B603" s="7" t="s">
        <v>1555</v>
      </c>
      <c r="C603" s="7" t="s">
        <v>1556</v>
      </c>
      <c r="D603" s="7" t="s">
        <v>1557</v>
      </c>
      <c r="E603" s="8">
        <v>2020</v>
      </c>
    </row>
    <row r="604" spans="1:5" x14ac:dyDescent="0.3">
      <c r="A604" s="6">
        <v>603</v>
      </c>
      <c r="B604" s="7" t="s">
        <v>1558</v>
      </c>
      <c r="C604" s="7" t="s">
        <v>1559</v>
      </c>
      <c r="D604" s="7" t="s">
        <v>1560</v>
      </c>
      <c r="E604" s="8">
        <v>2021</v>
      </c>
    </row>
    <row r="605" spans="1:5" x14ac:dyDescent="0.3">
      <c r="A605" s="6">
        <v>604</v>
      </c>
      <c r="B605" s="7" t="s">
        <v>1561</v>
      </c>
      <c r="C605" s="7" t="s">
        <v>1562</v>
      </c>
      <c r="D605" s="7" t="s">
        <v>1563</v>
      </c>
      <c r="E605" s="8">
        <v>2020</v>
      </c>
    </row>
    <row r="606" spans="1:5" x14ac:dyDescent="0.3">
      <c r="A606" s="6">
        <v>605</v>
      </c>
      <c r="B606" s="7" t="s">
        <v>1564</v>
      </c>
      <c r="C606" s="7" t="s">
        <v>1565</v>
      </c>
      <c r="D606" s="7" t="s">
        <v>1566</v>
      </c>
      <c r="E606" s="8">
        <v>2022</v>
      </c>
    </row>
    <row r="607" spans="1:5" x14ac:dyDescent="0.3">
      <c r="A607" s="6">
        <v>606</v>
      </c>
      <c r="B607" s="7" t="s">
        <v>1561</v>
      </c>
      <c r="C607" s="7" t="s">
        <v>1567</v>
      </c>
      <c r="D607" s="7" t="s">
        <v>1568</v>
      </c>
      <c r="E607" s="8">
        <v>2018</v>
      </c>
    </row>
    <row r="608" spans="1:5" x14ac:dyDescent="0.3">
      <c r="A608" s="6">
        <v>607</v>
      </c>
      <c r="B608" s="7" t="s">
        <v>1569</v>
      </c>
      <c r="C608" s="7" t="s">
        <v>1570</v>
      </c>
      <c r="D608" s="7" t="s">
        <v>1571</v>
      </c>
      <c r="E608" s="8">
        <v>2022</v>
      </c>
    </row>
    <row r="609" spans="1:5" x14ac:dyDescent="0.3">
      <c r="A609" s="6">
        <v>608</v>
      </c>
      <c r="B609" s="7" t="s">
        <v>1572</v>
      </c>
      <c r="C609" s="7" t="s">
        <v>1573</v>
      </c>
      <c r="D609" s="7" t="s">
        <v>1574</v>
      </c>
      <c r="E609" s="8">
        <v>2020</v>
      </c>
    </row>
    <row r="610" spans="1:5" ht="31.2" x14ac:dyDescent="0.3">
      <c r="A610" s="6">
        <v>609</v>
      </c>
      <c r="B610" s="7" t="s">
        <v>1575</v>
      </c>
      <c r="C610" s="7" t="s">
        <v>1576</v>
      </c>
      <c r="D610" s="7" t="s">
        <v>1577</v>
      </c>
      <c r="E610" s="8">
        <v>2021</v>
      </c>
    </row>
    <row r="611" spans="1:5" x14ac:dyDescent="0.3">
      <c r="A611" s="6">
        <v>610</v>
      </c>
      <c r="B611" s="7" t="s">
        <v>1578</v>
      </c>
      <c r="C611" s="7" t="s">
        <v>1579</v>
      </c>
      <c r="D611" s="7" t="s">
        <v>1580</v>
      </c>
      <c r="E611" s="8">
        <v>2021</v>
      </c>
    </row>
    <row r="612" spans="1:5" ht="46.8" x14ac:dyDescent="0.3">
      <c r="A612" s="6">
        <v>611</v>
      </c>
      <c r="B612" s="7" t="s">
        <v>1581</v>
      </c>
      <c r="C612" s="7" t="s">
        <v>1582</v>
      </c>
      <c r="D612" s="7" t="s">
        <v>1583</v>
      </c>
      <c r="E612" s="8">
        <v>2021</v>
      </c>
    </row>
    <row r="613" spans="1:5" x14ac:dyDescent="0.3">
      <c r="A613" s="6">
        <v>612</v>
      </c>
      <c r="B613" s="7" t="s">
        <v>1584</v>
      </c>
      <c r="C613" s="7" t="s">
        <v>1585</v>
      </c>
      <c r="D613" s="7" t="s">
        <v>1586</v>
      </c>
      <c r="E613" s="8">
        <v>2021</v>
      </c>
    </row>
    <row r="614" spans="1:5" x14ac:dyDescent="0.3">
      <c r="A614" s="6">
        <v>613</v>
      </c>
      <c r="B614" s="7" t="s">
        <v>1587</v>
      </c>
      <c r="C614" s="7" t="s">
        <v>1588</v>
      </c>
      <c r="D614" s="7" t="s">
        <v>1589</v>
      </c>
      <c r="E614" s="8">
        <v>2021</v>
      </c>
    </row>
    <row r="615" spans="1:5" x14ac:dyDescent="0.3">
      <c r="A615" s="6">
        <v>614</v>
      </c>
      <c r="B615" s="7" t="s">
        <v>1590</v>
      </c>
      <c r="C615" s="7" t="s">
        <v>1591</v>
      </c>
      <c r="D615" s="7" t="s">
        <v>1592</v>
      </c>
      <c r="E615" s="8">
        <v>2016</v>
      </c>
    </row>
    <row r="616" spans="1:5" x14ac:dyDescent="0.3">
      <c r="A616" s="6">
        <v>615</v>
      </c>
      <c r="B616" s="7" t="s">
        <v>1593</v>
      </c>
      <c r="C616" s="7" t="s">
        <v>1594</v>
      </c>
      <c r="D616" s="7" t="s">
        <v>1595</v>
      </c>
      <c r="E616" s="8">
        <v>2021</v>
      </c>
    </row>
    <row r="617" spans="1:5" x14ac:dyDescent="0.3">
      <c r="A617" s="6">
        <v>616</v>
      </c>
      <c r="B617" s="7" t="s">
        <v>1596</v>
      </c>
      <c r="C617" s="7" t="s">
        <v>1597</v>
      </c>
      <c r="D617" s="7" t="s">
        <v>1598</v>
      </c>
      <c r="E617" s="8">
        <v>2018</v>
      </c>
    </row>
    <row r="618" spans="1:5" ht="31.2" x14ac:dyDescent="0.3">
      <c r="A618" s="6">
        <v>617</v>
      </c>
      <c r="B618" s="7" t="s">
        <v>1599</v>
      </c>
      <c r="C618" s="7" t="s">
        <v>1600</v>
      </c>
      <c r="D618" s="7" t="s">
        <v>1601</v>
      </c>
      <c r="E618" s="8">
        <v>2019</v>
      </c>
    </row>
    <row r="619" spans="1:5" ht="31.2" x14ac:dyDescent="0.3">
      <c r="A619" s="6">
        <v>618</v>
      </c>
      <c r="B619" s="7" t="s">
        <v>1602</v>
      </c>
      <c r="C619" s="7" t="s">
        <v>1603</v>
      </c>
      <c r="D619" s="7" t="s">
        <v>1604</v>
      </c>
      <c r="E619" s="8">
        <v>2020</v>
      </c>
    </row>
    <row r="620" spans="1:5" x14ac:dyDescent="0.3">
      <c r="A620" s="6">
        <v>619</v>
      </c>
      <c r="B620" s="7" t="s">
        <v>1605</v>
      </c>
      <c r="C620" s="7" t="s">
        <v>1606</v>
      </c>
      <c r="D620" s="7" t="s">
        <v>1607</v>
      </c>
      <c r="E620" s="8">
        <v>2020</v>
      </c>
    </row>
    <row r="621" spans="1:5" x14ac:dyDescent="0.3">
      <c r="A621" s="6">
        <v>620</v>
      </c>
      <c r="B621" s="7" t="s">
        <v>1608</v>
      </c>
      <c r="C621" s="7" t="s">
        <v>1609</v>
      </c>
      <c r="D621" s="7" t="s">
        <v>1610</v>
      </c>
      <c r="E621" s="8">
        <v>2019</v>
      </c>
    </row>
    <row r="622" spans="1:5" x14ac:dyDescent="0.3">
      <c r="A622" s="6">
        <v>621</v>
      </c>
      <c r="B622" s="7" t="s">
        <v>1611</v>
      </c>
      <c r="C622" s="7" t="s">
        <v>1612</v>
      </c>
      <c r="D622" s="7" t="s">
        <v>1613</v>
      </c>
      <c r="E622" s="8">
        <v>2022</v>
      </c>
    </row>
    <row r="623" spans="1:5" x14ac:dyDescent="0.3">
      <c r="A623" s="6">
        <v>622</v>
      </c>
      <c r="B623" s="7" t="s">
        <v>1614</v>
      </c>
      <c r="C623" s="7" t="s">
        <v>1615</v>
      </c>
      <c r="D623" s="7" t="s">
        <v>1616</v>
      </c>
      <c r="E623" s="8">
        <v>2021</v>
      </c>
    </row>
    <row r="624" spans="1:5" x14ac:dyDescent="0.3">
      <c r="A624" s="6">
        <v>623</v>
      </c>
      <c r="B624" s="7" t="s">
        <v>1617</v>
      </c>
      <c r="C624" s="7" t="s">
        <v>1618</v>
      </c>
      <c r="D624" s="7" t="s">
        <v>1619</v>
      </c>
      <c r="E624" s="8">
        <v>2021</v>
      </c>
    </row>
    <row r="625" spans="1:5" x14ac:dyDescent="0.3">
      <c r="A625" s="6">
        <v>624</v>
      </c>
      <c r="B625" s="7" t="s">
        <v>1620</v>
      </c>
      <c r="C625" s="7" t="s">
        <v>1621</v>
      </c>
      <c r="D625" s="7" t="s">
        <v>1622</v>
      </c>
      <c r="E625" s="8">
        <v>2021</v>
      </c>
    </row>
    <row r="626" spans="1:5" ht="31.2" x14ac:dyDescent="0.3">
      <c r="A626" s="6">
        <v>625</v>
      </c>
      <c r="B626" s="7" t="s">
        <v>1623</v>
      </c>
      <c r="C626" s="7" t="s">
        <v>1624</v>
      </c>
      <c r="D626" s="7" t="s">
        <v>1625</v>
      </c>
      <c r="E626" s="8">
        <v>2021</v>
      </c>
    </row>
    <row r="627" spans="1:5" x14ac:dyDescent="0.3">
      <c r="A627" s="6">
        <v>626</v>
      </c>
      <c r="B627" s="7" t="s">
        <v>1626</v>
      </c>
      <c r="C627" s="7" t="s">
        <v>1627</v>
      </c>
      <c r="D627" s="7" t="s">
        <v>1628</v>
      </c>
      <c r="E627" s="8">
        <v>2010</v>
      </c>
    </row>
    <row r="628" spans="1:5" ht="31.2" x14ac:dyDescent="0.3">
      <c r="A628" s="6">
        <v>627</v>
      </c>
      <c r="B628" s="7" t="s">
        <v>1629</v>
      </c>
      <c r="C628" s="7" t="s">
        <v>1630</v>
      </c>
      <c r="D628" s="7" t="s">
        <v>1631</v>
      </c>
      <c r="E628" s="8">
        <v>2020</v>
      </c>
    </row>
    <row r="629" spans="1:5" ht="31.2" x14ac:dyDescent="0.3">
      <c r="A629" s="6">
        <v>628</v>
      </c>
      <c r="B629" s="7" t="s">
        <v>1629</v>
      </c>
      <c r="C629" s="7" t="s">
        <v>1632</v>
      </c>
      <c r="D629" s="7" t="s">
        <v>1633</v>
      </c>
      <c r="E629" s="8">
        <v>2020</v>
      </c>
    </row>
    <row r="630" spans="1:5" ht="31.2" x14ac:dyDescent="0.3">
      <c r="A630" s="6">
        <v>629</v>
      </c>
      <c r="B630" s="7" t="s">
        <v>1629</v>
      </c>
      <c r="C630" s="7" t="s">
        <v>1634</v>
      </c>
      <c r="D630" s="7" t="s">
        <v>1635</v>
      </c>
      <c r="E630" s="8">
        <v>2020</v>
      </c>
    </row>
    <row r="631" spans="1:5" ht="31.2" x14ac:dyDescent="0.3">
      <c r="A631" s="6">
        <v>630</v>
      </c>
      <c r="B631" s="7" t="s">
        <v>1629</v>
      </c>
      <c r="C631" s="7" t="s">
        <v>1636</v>
      </c>
      <c r="D631" s="7" t="s">
        <v>1637</v>
      </c>
      <c r="E631" s="8">
        <v>2020</v>
      </c>
    </row>
    <row r="632" spans="1:5" ht="31.2" x14ac:dyDescent="0.3">
      <c r="A632" s="6">
        <v>631</v>
      </c>
      <c r="B632" s="7" t="s">
        <v>1629</v>
      </c>
      <c r="C632" s="7" t="s">
        <v>1638</v>
      </c>
      <c r="D632" s="7" t="s">
        <v>1639</v>
      </c>
      <c r="E632" s="8">
        <v>2020</v>
      </c>
    </row>
    <row r="633" spans="1:5" ht="31.2" x14ac:dyDescent="0.3">
      <c r="A633" s="6">
        <v>632</v>
      </c>
      <c r="B633" s="7" t="s">
        <v>1629</v>
      </c>
      <c r="C633" s="7" t="s">
        <v>1640</v>
      </c>
      <c r="D633" s="7" t="s">
        <v>1641</v>
      </c>
      <c r="E633" s="8">
        <v>2020</v>
      </c>
    </row>
    <row r="634" spans="1:5" x14ac:dyDescent="0.3">
      <c r="A634" s="6">
        <v>633</v>
      </c>
      <c r="B634" s="7" t="s">
        <v>1642</v>
      </c>
      <c r="C634" s="7" t="s">
        <v>1643</v>
      </c>
      <c r="D634" s="7" t="s">
        <v>1644</v>
      </c>
      <c r="E634" s="8">
        <v>2021</v>
      </c>
    </row>
    <row r="635" spans="1:5" x14ac:dyDescent="0.3">
      <c r="A635" s="6">
        <v>634</v>
      </c>
      <c r="B635" s="7" t="s">
        <v>1645</v>
      </c>
      <c r="C635" s="7" t="s">
        <v>1646</v>
      </c>
      <c r="D635" s="8" t="s">
        <v>1647</v>
      </c>
      <c r="E635" s="8">
        <v>2012</v>
      </c>
    </row>
    <row r="636" spans="1:5" x14ac:dyDescent="0.3">
      <c r="A636" s="6">
        <v>635</v>
      </c>
      <c r="B636" s="7" t="s">
        <v>1648</v>
      </c>
      <c r="C636" s="7" t="s">
        <v>1649</v>
      </c>
      <c r="D636" s="7" t="s">
        <v>1650</v>
      </c>
      <c r="E636" s="8">
        <v>2005</v>
      </c>
    </row>
    <row r="637" spans="1:5" x14ac:dyDescent="0.3">
      <c r="A637" s="6">
        <v>636</v>
      </c>
      <c r="B637" s="7" t="s">
        <v>1651</v>
      </c>
      <c r="C637" s="7" t="s">
        <v>1652</v>
      </c>
      <c r="D637" s="7" t="s">
        <v>1653</v>
      </c>
      <c r="E637" s="8">
        <v>2021</v>
      </c>
    </row>
    <row r="638" spans="1:5" ht="31.2" x14ac:dyDescent="0.3">
      <c r="A638" s="6">
        <v>637</v>
      </c>
      <c r="B638" s="7" t="s">
        <v>1654</v>
      </c>
      <c r="C638" s="7" t="s">
        <v>1655</v>
      </c>
      <c r="D638" s="7" t="s">
        <v>1656</v>
      </c>
      <c r="E638" s="8">
        <v>2021</v>
      </c>
    </row>
    <row r="639" spans="1:5" ht="31.2" x14ac:dyDescent="0.3">
      <c r="A639" s="6">
        <v>638</v>
      </c>
      <c r="B639" s="7" t="s">
        <v>1657</v>
      </c>
      <c r="C639" s="7" t="s">
        <v>1658</v>
      </c>
      <c r="D639" s="7" t="s">
        <v>1659</v>
      </c>
      <c r="E639" s="8">
        <v>2019</v>
      </c>
    </row>
    <row r="640" spans="1:5" ht="31.2" x14ac:dyDescent="0.3">
      <c r="A640" s="6">
        <v>639</v>
      </c>
      <c r="B640" s="7" t="s">
        <v>1657</v>
      </c>
      <c r="C640" s="7" t="s">
        <v>1660</v>
      </c>
      <c r="D640" s="7" t="s">
        <v>1661</v>
      </c>
      <c r="E640" s="8">
        <v>2019</v>
      </c>
    </row>
    <row r="641" spans="1:5" x14ac:dyDescent="0.3">
      <c r="A641" s="6">
        <v>640</v>
      </c>
      <c r="B641" s="7" t="s">
        <v>1662</v>
      </c>
      <c r="C641" s="7" t="s">
        <v>1663</v>
      </c>
      <c r="D641" s="7" t="s">
        <v>1664</v>
      </c>
      <c r="E641" s="8">
        <v>2019</v>
      </c>
    </row>
    <row r="642" spans="1:5" x14ac:dyDescent="0.3">
      <c r="A642" s="6">
        <v>641</v>
      </c>
      <c r="B642" s="7" t="s">
        <v>1665</v>
      </c>
      <c r="C642" s="7" t="s">
        <v>1666</v>
      </c>
      <c r="D642" s="7" t="s">
        <v>1667</v>
      </c>
      <c r="E642" s="8">
        <v>2021</v>
      </c>
    </row>
    <row r="643" spans="1:5" ht="31.2" x14ac:dyDescent="0.3">
      <c r="A643" s="6">
        <v>642</v>
      </c>
      <c r="B643" s="7" t="s">
        <v>1668</v>
      </c>
      <c r="C643" s="7" t="s">
        <v>1669</v>
      </c>
      <c r="D643" s="7" t="s">
        <v>1670</v>
      </c>
      <c r="E643" s="8">
        <v>2020</v>
      </c>
    </row>
    <row r="644" spans="1:5" ht="31.2" x14ac:dyDescent="0.3">
      <c r="A644" s="6">
        <v>643</v>
      </c>
      <c r="B644" s="7" t="s">
        <v>1671</v>
      </c>
      <c r="C644" s="7" t="s">
        <v>1672</v>
      </c>
      <c r="D644" s="7" t="s">
        <v>1673</v>
      </c>
      <c r="E644" s="8">
        <v>2017</v>
      </c>
    </row>
    <row r="645" spans="1:5" ht="31.2" x14ac:dyDescent="0.3">
      <c r="A645" s="6">
        <v>644</v>
      </c>
      <c r="B645" s="7" t="s">
        <v>1674</v>
      </c>
      <c r="C645" s="7" t="s">
        <v>1675</v>
      </c>
      <c r="D645" s="7" t="s">
        <v>1676</v>
      </c>
      <c r="E645" s="8">
        <v>2018</v>
      </c>
    </row>
    <row r="646" spans="1:5" ht="31.2" x14ac:dyDescent="0.3">
      <c r="A646" s="6">
        <v>645</v>
      </c>
      <c r="B646" s="7" t="s">
        <v>1677</v>
      </c>
      <c r="C646" s="7" t="s">
        <v>1678</v>
      </c>
      <c r="D646" s="7" t="s">
        <v>1679</v>
      </c>
      <c r="E646" s="8">
        <v>2011</v>
      </c>
    </row>
    <row r="647" spans="1:5" ht="62.4" x14ac:dyDescent="0.3">
      <c r="A647" s="6">
        <v>646</v>
      </c>
      <c r="B647" s="7" t="s">
        <v>1680</v>
      </c>
      <c r="C647" s="7" t="s">
        <v>1681</v>
      </c>
      <c r="D647" s="7" t="s">
        <v>1682</v>
      </c>
      <c r="E647" s="8">
        <v>2022</v>
      </c>
    </row>
    <row r="648" spans="1:5" x14ac:dyDescent="0.3">
      <c r="A648" s="6">
        <v>647</v>
      </c>
      <c r="B648" s="7" t="s">
        <v>1543</v>
      </c>
      <c r="C648" s="7" t="s">
        <v>1683</v>
      </c>
      <c r="D648" s="7" t="s">
        <v>1684</v>
      </c>
      <c r="E648" s="8">
        <v>2020</v>
      </c>
    </row>
    <row r="649" spans="1:5" ht="31.2" x14ac:dyDescent="0.3">
      <c r="A649" s="6">
        <v>648</v>
      </c>
      <c r="B649" s="7" t="s">
        <v>95</v>
      </c>
      <c r="C649" s="7" t="s">
        <v>1685</v>
      </c>
      <c r="D649" s="7" t="s">
        <v>1686</v>
      </c>
      <c r="E649" s="8">
        <v>2022</v>
      </c>
    </row>
    <row r="650" spans="1:5" ht="31.2" x14ac:dyDescent="0.3">
      <c r="A650" s="6">
        <v>649</v>
      </c>
      <c r="B650" s="7" t="s">
        <v>1687</v>
      </c>
      <c r="C650" s="7" t="s">
        <v>1688</v>
      </c>
      <c r="D650" s="7" t="s">
        <v>1689</v>
      </c>
      <c r="E650" s="8">
        <v>2021</v>
      </c>
    </row>
    <row r="651" spans="1:5" ht="31.2" x14ac:dyDescent="0.3">
      <c r="A651" s="6">
        <v>650</v>
      </c>
      <c r="B651" s="7" t="s">
        <v>1690</v>
      </c>
      <c r="C651" s="7" t="s">
        <v>1691</v>
      </c>
      <c r="D651" s="7"/>
      <c r="E651" s="8">
        <v>1996</v>
      </c>
    </row>
    <row r="652" spans="1:5" ht="31.2" x14ac:dyDescent="0.3">
      <c r="A652" s="6">
        <v>651</v>
      </c>
      <c r="B652" s="7" t="s">
        <v>1692</v>
      </c>
      <c r="C652" s="7" t="s">
        <v>1693</v>
      </c>
      <c r="D652" s="7" t="s">
        <v>1694</v>
      </c>
      <c r="E652" s="8">
        <v>2022</v>
      </c>
    </row>
    <row r="653" spans="1:5" ht="31.2" x14ac:dyDescent="0.3">
      <c r="A653" s="6">
        <v>652</v>
      </c>
      <c r="B653" s="7" t="s">
        <v>1692</v>
      </c>
      <c r="C653" s="7" t="s">
        <v>1695</v>
      </c>
      <c r="D653" s="7" t="s">
        <v>1696</v>
      </c>
      <c r="E653" s="8">
        <v>2022</v>
      </c>
    </row>
    <row r="654" spans="1:5" x14ac:dyDescent="0.3">
      <c r="A654" s="6">
        <v>653</v>
      </c>
      <c r="B654" s="7" t="s">
        <v>1692</v>
      </c>
      <c r="C654" s="7" t="s">
        <v>1697</v>
      </c>
      <c r="D654" s="7" t="s">
        <v>1698</v>
      </c>
      <c r="E654" s="8">
        <v>2022</v>
      </c>
    </row>
    <row r="655" spans="1:5" ht="31.2" x14ac:dyDescent="0.3">
      <c r="A655" s="6">
        <v>654</v>
      </c>
      <c r="B655" s="3" t="s">
        <v>1699</v>
      </c>
      <c r="C655" s="3" t="s">
        <v>1700</v>
      </c>
      <c r="D655" s="3" t="s">
        <v>1701</v>
      </c>
      <c r="E655" s="4">
        <v>2023</v>
      </c>
    </row>
    <row r="656" spans="1:5" ht="31.2" x14ac:dyDescent="0.3">
      <c r="A656" s="6">
        <v>655</v>
      </c>
      <c r="B656" s="7" t="s">
        <v>1702</v>
      </c>
      <c r="C656" s="7" t="s">
        <v>1703</v>
      </c>
      <c r="D656" s="7" t="s">
        <v>1704</v>
      </c>
      <c r="E656" s="8">
        <v>2020</v>
      </c>
    </row>
    <row r="657" spans="1:5" ht="31.2" x14ac:dyDescent="0.3">
      <c r="A657" s="6">
        <v>656</v>
      </c>
      <c r="B657" s="7" t="s">
        <v>1702</v>
      </c>
      <c r="C657" s="7" t="s">
        <v>1705</v>
      </c>
      <c r="D657" s="7" t="s">
        <v>1706</v>
      </c>
      <c r="E657" s="8">
        <v>2022</v>
      </c>
    </row>
    <row r="658" spans="1:5" ht="46.8" x14ac:dyDescent="0.3">
      <c r="A658" s="6">
        <v>657</v>
      </c>
      <c r="B658" s="7" t="s">
        <v>1707</v>
      </c>
      <c r="C658" s="7" t="s">
        <v>1708</v>
      </c>
      <c r="D658" s="7" t="s">
        <v>1709</v>
      </c>
      <c r="E658" s="8">
        <v>2022</v>
      </c>
    </row>
    <row r="659" spans="1:5" ht="31.2" x14ac:dyDescent="0.3">
      <c r="A659" s="6">
        <v>658</v>
      </c>
      <c r="B659" s="7" t="s">
        <v>1710</v>
      </c>
      <c r="C659" s="7" t="s">
        <v>1711</v>
      </c>
      <c r="D659" s="7" t="s">
        <v>1712</v>
      </c>
      <c r="E659" s="8">
        <v>2022</v>
      </c>
    </row>
    <row r="660" spans="1:5" x14ac:dyDescent="0.3">
      <c r="A660" s="6">
        <v>659</v>
      </c>
      <c r="B660" s="7" t="s">
        <v>1713</v>
      </c>
      <c r="C660" s="7" t="s">
        <v>1714</v>
      </c>
      <c r="D660" s="7" t="s">
        <v>1715</v>
      </c>
      <c r="E660" s="8">
        <v>2022</v>
      </c>
    </row>
    <row r="661" spans="1:5" x14ac:dyDescent="0.3">
      <c r="A661" s="6">
        <v>660</v>
      </c>
      <c r="B661" s="7" t="s">
        <v>1552</v>
      </c>
      <c r="C661" s="7" t="s">
        <v>1553</v>
      </c>
      <c r="D661" s="7" t="s">
        <v>1554</v>
      </c>
      <c r="E661" s="8">
        <v>2021</v>
      </c>
    </row>
    <row r="662" spans="1:5" x14ac:dyDescent="0.3">
      <c r="A662" s="6">
        <v>661</v>
      </c>
      <c r="B662" s="7" t="s">
        <v>1716</v>
      </c>
      <c r="C662" s="7" t="s">
        <v>1717</v>
      </c>
      <c r="D662" s="7" t="s">
        <v>1718</v>
      </c>
      <c r="E662" s="8">
        <v>2018</v>
      </c>
    </row>
    <row r="663" spans="1:5" x14ac:dyDescent="0.3">
      <c r="A663" s="6">
        <v>662</v>
      </c>
      <c r="B663" s="7" t="s">
        <v>1719</v>
      </c>
      <c r="C663" s="7" t="s">
        <v>1720</v>
      </c>
      <c r="D663" s="7" t="s">
        <v>1721</v>
      </c>
      <c r="E663" s="8">
        <v>2020</v>
      </c>
    </row>
    <row r="664" spans="1:5" x14ac:dyDescent="0.3">
      <c r="A664" s="6">
        <v>663</v>
      </c>
      <c r="B664" s="7" t="s">
        <v>1722</v>
      </c>
      <c r="C664" s="7" t="s">
        <v>1723</v>
      </c>
      <c r="D664" s="7" t="s">
        <v>1724</v>
      </c>
      <c r="E664" s="8">
        <v>2018</v>
      </c>
    </row>
    <row r="665" spans="1:5" x14ac:dyDescent="0.3">
      <c r="A665" s="6">
        <v>664</v>
      </c>
      <c r="B665" s="7" t="s">
        <v>1725</v>
      </c>
      <c r="C665" s="7" t="s">
        <v>1726</v>
      </c>
      <c r="D665" s="7" t="s">
        <v>1727</v>
      </c>
      <c r="E665" s="8">
        <v>2021</v>
      </c>
    </row>
    <row r="666" spans="1:5" ht="31.2" x14ac:dyDescent="0.3">
      <c r="A666" s="6">
        <v>665</v>
      </c>
      <c r="B666" s="7" t="s">
        <v>1728</v>
      </c>
      <c r="C666" s="7" t="s">
        <v>1729</v>
      </c>
      <c r="D666" s="7" t="s">
        <v>1730</v>
      </c>
      <c r="E666" s="8">
        <v>2010</v>
      </c>
    </row>
    <row r="667" spans="1:5" x14ac:dyDescent="0.3">
      <c r="A667" s="6">
        <v>666</v>
      </c>
      <c r="B667" s="7" t="s">
        <v>1731</v>
      </c>
      <c r="C667" s="7" t="s">
        <v>1732</v>
      </c>
      <c r="D667" s="7" t="s">
        <v>1733</v>
      </c>
      <c r="E667" s="8">
        <v>2018</v>
      </c>
    </row>
    <row r="668" spans="1:5" x14ac:dyDescent="0.3">
      <c r="A668" s="6">
        <v>667</v>
      </c>
      <c r="B668" s="7" t="s">
        <v>1734</v>
      </c>
      <c r="C668" s="7" t="s">
        <v>1735</v>
      </c>
      <c r="D668" s="7" t="s">
        <v>1736</v>
      </c>
      <c r="E668" s="8">
        <v>2020</v>
      </c>
    </row>
    <row r="669" spans="1:5" x14ac:dyDescent="0.3">
      <c r="A669" s="6">
        <v>668</v>
      </c>
      <c r="B669" s="7" t="s">
        <v>1737</v>
      </c>
      <c r="C669" s="7" t="s">
        <v>1738</v>
      </c>
      <c r="D669" s="7" t="s">
        <v>1739</v>
      </c>
      <c r="E669" s="8"/>
    </row>
    <row r="670" spans="1:5" x14ac:dyDescent="0.3">
      <c r="A670" s="6">
        <v>669</v>
      </c>
      <c r="B670" s="7" t="s">
        <v>1740</v>
      </c>
      <c r="C670" s="7" t="s">
        <v>1741</v>
      </c>
      <c r="D670" s="7" t="s">
        <v>1742</v>
      </c>
      <c r="E670" s="8">
        <v>2021</v>
      </c>
    </row>
    <row r="671" spans="1:5" x14ac:dyDescent="0.3">
      <c r="A671" s="6">
        <v>670</v>
      </c>
      <c r="B671" s="7" t="s">
        <v>1743</v>
      </c>
      <c r="C671" s="7" t="s">
        <v>1744</v>
      </c>
      <c r="D671" s="7" t="s">
        <v>1745</v>
      </c>
      <c r="E671" s="8"/>
    </row>
    <row r="672" spans="1:5" x14ac:dyDescent="0.3">
      <c r="A672" s="6">
        <v>671</v>
      </c>
      <c r="B672" s="7" t="s">
        <v>1746</v>
      </c>
      <c r="C672" s="7" t="s">
        <v>1747</v>
      </c>
      <c r="D672" s="7" t="s">
        <v>1748</v>
      </c>
      <c r="E672" s="8">
        <v>2021</v>
      </c>
    </row>
    <row r="673" spans="1:5" ht="31.2" x14ac:dyDescent="0.3">
      <c r="A673" s="6">
        <v>672</v>
      </c>
      <c r="B673" s="7" t="s">
        <v>1749</v>
      </c>
      <c r="C673" s="7" t="s">
        <v>1750</v>
      </c>
      <c r="D673" s="7" t="s">
        <v>1751</v>
      </c>
      <c r="E673" s="8">
        <v>2021</v>
      </c>
    </row>
    <row r="674" spans="1:5" x14ac:dyDescent="0.3">
      <c r="A674" s="6">
        <v>673</v>
      </c>
      <c r="B674" s="7" t="s">
        <v>1752</v>
      </c>
      <c r="C674" s="7" t="s">
        <v>1753</v>
      </c>
      <c r="D674" s="7" t="s">
        <v>1754</v>
      </c>
      <c r="E674" s="8">
        <v>2018</v>
      </c>
    </row>
    <row r="675" spans="1:5" x14ac:dyDescent="0.3">
      <c r="A675" s="6">
        <v>674</v>
      </c>
      <c r="B675" s="7" t="s">
        <v>1755</v>
      </c>
      <c r="C675" s="7" t="s">
        <v>1756</v>
      </c>
      <c r="D675" s="7" t="s">
        <v>1757</v>
      </c>
      <c r="E675" s="8">
        <v>2021</v>
      </c>
    </row>
    <row r="676" spans="1:5" x14ac:dyDescent="0.3">
      <c r="A676" s="6">
        <v>675</v>
      </c>
      <c r="B676" s="7" t="s">
        <v>1758</v>
      </c>
      <c r="C676" s="7" t="s">
        <v>1759</v>
      </c>
      <c r="D676" s="7" t="s">
        <v>1760</v>
      </c>
      <c r="E676" s="8">
        <v>2021</v>
      </c>
    </row>
    <row r="677" spans="1:5" x14ac:dyDescent="0.3">
      <c r="A677" s="6">
        <v>676</v>
      </c>
      <c r="B677" s="7" t="s">
        <v>1761</v>
      </c>
      <c r="C677" s="7" t="s">
        <v>1762</v>
      </c>
      <c r="D677" s="7" t="s">
        <v>1763</v>
      </c>
      <c r="E677" s="8">
        <v>2018</v>
      </c>
    </row>
    <row r="678" spans="1:5" ht="31.2" x14ac:dyDescent="0.3">
      <c r="A678" s="6">
        <v>677</v>
      </c>
      <c r="B678" s="7" t="s">
        <v>1764</v>
      </c>
      <c r="C678" s="7" t="s">
        <v>1765</v>
      </c>
      <c r="D678" s="7" t="s">
        <v>1766</v>
      </c>
      <c r="E678" s="8">
        <v>2022</v>
      </c>
    </row>
    <row r="679" spans="1:5" ht="31.2" x14ac:dyDescent="0.3">
      <c r="A679" s="6">
        <v>678</v>
      </c>
      <c r="B679" s="7" t="s">
        <v>1767</v>
      </c>
      <c r="C679" s="7" t="s">
        <v>1768</v>
      </c>
      <c r="D679" s="7" t="s">
        <v>1769</v>
      </c>
      <c r="E679" s="8">
        <v>2022</v>
      </c>
    </row>
    <row r="680" spans="1:5" ht="31.2" x14ac:dyDescent="0.3">
      <c r="A680" s="6">
        <v>679</v>
      </c>
      <c r="B680" s="7" t="s">
        <v>1767</v>
      </c>
      <c r="C680" s="7" t="s">
        <v>1770</v>
      </c>
      <c r="D680" s="7" t="s">
        <v>1771</v>
      </c>
      <c r="E680" s="8">
        <v>2018</v>
      </c>
    </row>
    <row r="681" spans="1:5" ht="31.2" x14ac:dyDescent="0.3">
      <c r="A681" s="6">
        <v>680</v>
      </c>
      <c r="B681" s="7" t="s">
        <v>1767</v>
      </c>
      <c r="C681" s="7" t="s">
        <v>1772</v>
      </c>
      <c r="D681" s="7" t="s">
        <v>1773</v>
      </c>
      <c r="E681" s="8">
        <v>2019</v>
      </c>
    </row>
    <row r="682" spans="1:5" ht="46.8" x14ac:dyDescent="0.3">
      <c r="A682" s="6">
        <v>681</v>
      </c>
      <c r="B682" s="7" t="s">
        <v>1774</v>
      </c>
      <c r="C682" s="7" t="s">
        <v>1775</v>
      </c>
      <c r="D682" s="7" t="s">
        <v>1776</v>
      </c>
      <c r="E682" s="8">
        <v>2020</v>
      </c>
    </row>
    <row r="683" spans="1:5" ht="31.2" x14ac:dyDescent="0.3">
      <c r="A683" s="6">
        <v>682</v>
      </c>
      <c r="B683" s="7" t="s">
        <v>1774</v>
      </c>
      <c r="C683" s="7" t="s">
        <v>1777</v>
      </c>
      <c r="D683" s="7" t="s">
        <v>1778</v>
      </c>
      <c r="E683" s="8">
        <v>2013</v>
      </c>
    </row>
    <row r="684" spans="1:5" x14ac:dyDescent="0.3">
      <c r="A684" s="6">
        <v>683</v>
      </c>
      <c r="B684" s="7" t="s">
        <v>1779</v>
      </c>
      <c r="C684" s="7" t="s">
        <v>1780</v>
      </c>
      <c r="D684" s="7" t="s">
        <v>1781</v>
      </c>
      <c r="E684" s="8">
        <v>2022</v>
      </c>
    </row>
    <row r="685" spans="1:5" x14ac:dyDescent="0.3">
      <c r="A685" s="6">
        <v>684</v>
      </c>
      <c r="B685" s="7" t="s">
        <v>1779</v>
      </c>
      <c r="C685" s="7" t="s">
        <v>1782</v>
      </c>
      <c r="D685" s="7" t="s">
        <v>1783</v>
      </c>
      <c r="E685" s="8">
        <v>2022</v>
      </c>
    </row>
    <row r="686" spans="1:5" x14ac:dyDescent="0.3">
      <c r="A686" s="6">
        <v>685</v>
      </c>
      <c r="B686" s="7" t="s">
        <v>1779</v>
      </c>
      <c r="C686" s="7" t="s">
        <v>1784</v>
      </c>
      <c r="D686" s="7" t="s">
        <v>1785</v>
      </c>
      <c r="E686" s="8">
        <v>2022</v>
      </c>
    </row>
    <row r="687" spans="1:5" x14ac:dyDescent="0.3">
      <c r="A687" s="6">
        <v>686</v>
      </c>
      <c r="B687" s="7" t="s">
        <v>1779</v>
      </c>
      <c r="C687" s="7" t="s">
        <v>1786</v>
      </c>
      <c r="D687" s="7" t="s">
        <v>1787</v>
      </c>
      <c r="E687" s="8">
        <v>2022</v>
      </c>
    </row>
    <row r="688" spans="1:5" ht="31.2" x14ac:dyDescent="0.3">
      <c r="A688" s="6">
        <v>687</v>
      </c>
      <c r="B688" s="7" t="s">
        <v>1788</v>
      </c>
      <c r="C688" s="7" t="s">
        <v>1789</v>
      </c>
      <c r="D688" s="7" t="s">
        <v>1790</v>
      </c>
      <c r="E688" s="8">
        <v>2022</v>
      </c>
    </row>
    <row r="689" spans="1:5" ht="46.8" x14ac:dyDescent="0.3">
      <c r="A689" s="6">
        <v>688</v>
      </c>
      <c r="B689" s="7" t="s">
        <v>1791</v>
      </c>
      <c r="C689" s="7" t="s">
        <v>1792</v>
      </c>
      <c r="D689" s="7" t="s">
        <v>1793</v>
      </c>
      <c r="E689" s="8">
        <v>2021</v>
      </c>
    </row>
    <row r="690" spans="1:5" ht="31.2" x14ac:dyDescent="0.3">
      <c r="A690" s="6">
        <v>689</v>
      </c>
      <c r="B690" s="7" t="s">
        <v>1794</v>
      </c>
      <c r="C690" s="7" t="s">
        <v>1795</v>
      </c>
      <c r="D690" s="7"/>
      <c r="E690" s="8">
        <v>2022</v>
      </c>
    </row>
    <row r="691" spans="1:5" x14ac:dyDescent="0.3">
      <c r="A691" s="6">
        <v>690</v>
      </c>
      <c r="B691" s="7" t="s">
        <v>1796</v>
      </c>
      <c r="C691" s="7" t="s">
        <v>1797</v>
      </c>
      <c r="D691" s="7" t="s">
        <v>1798</v>
      </c>
      <c r="E691" s="8">
        <v>2021</v>
      </c>
    </row>
    <row r="692" spans="1:5" x14ac:dyDescent="0.3">
      <c r="A692" s="6">
        <v>691</v>
      </c>
      <c r="B692" s="7" t="s">
        <v>1796</v>
      </c>
      <c r="C692" s="7" t="s">
        <v>1799</v>
      </c>
      <c r="D692" s="7" t="s">
        <v>1800</v>
      </c>
      <c r="E692" s="8">
        <v>2022</v>
      </c>
    </row>
    <row r="693" spans="1:5" x14ac:dyDescent="0.3">
      <c r="A693" s="6">
        <v>692</v>
      </c>
      <c r="B693" s="7" t="s">
        <v>1801</v>
      </c>
      <c r="C693" s="7" t="s">
        <v>1802</v>
      </c>
      <c r="D693" s="7" t="s">
        <v>1803</v>
      </c>
      <c r="E693" s="8">
        <v>2019</v>
      </c>
    </row>
    <row r="694" spans="1:5" ht="31.2" x14ac:dyDescent="0.3">
      <c r="A694" s="6">
        <v>693</v>
      </c>
      <c r="B694" s="7" t="s">
        <v>1804</v>
      </c>
      <c r="C694" s="7" t="s">
        <v>1805</v>
      </c>
      <c r="D694" s="7" t="s">
        <v>1806</v>
      </c>
      <c r="E694" s="8">
        <v>2022</v>
      </c>
    </row>
    <row r="695" spans="1:5" x14ac:dyDescent="0.3">
      <c r="A695" s="6">
        <v>694</v>
      </c>
      <c r="B695" s="7" t="s">
        <v>1807</v>
      </c>
      <c r="C695" s="7" t="s">
        <v>1808</v>
      </c>
      <c r="D695" s="7" t="s">
        <v>1809</v>
      </c>
      <c r="E695" s="8">
        <v>2020</v>
      </c>
    </row>
    <row r="696" spans="1:5" ht="31.2" x14ac:dyDescent="0.3">
      <c r="A696" s="6">
        <v>695</v>
      </c>
      <c r="B696" s="7" t="s">
        <v>1810</v>
      </c>
      <c r="C696" s="7" t="s">
        <v>1811</v>
      </c>
      <c r="D696" s="7" t="s">
        <v>1812</v>
      </c>
      <c r="E696" s="8">
        <v>2022</v>
      </c>
    </row>
    <row r="697" spans="1:5" ht="31.2" x14ac:dyDescent="0.3">
      <c r="A697" s="6">
        <v>696</v>
      </c>
      <c r="B697" s="7"/>
      <c r="C697" s="7" t="s">
        <v>1813</v>
      </c>
      <c r="D697" s="7" t="s">
        <v>1814</v>
      </c>
      <c r="E697" s="8">
        <v>2010</v>
      </c>
    </row>
    <row r="698" spans="1:5" ht="31.2" x14ac:dyDescent="0.3">
      <c r="A698" s="6">
        <v>697</v>
      </c>
      <c r="B698" s="7"/>
      <c r="C698" s="7" t="s">
        <v>1815</v>
      </c>
      <c r="D698" s="7" t="s">
        <v>1816</v>
      </c>
      <c r="E698" s="8">
        <v>2015</v>
      </c>
    </row>
    <row r="699" spans="1:5" x14ac:dyDescent="0.3">
      <c r="A699" s="6">
        <v>698</v>
      </c>
      <c r="B699" s="7" t="s">
        <v>1817</v>
      </c>
      <c r="C699" s="7" t="s">
        <v>1818</v>
      </c>
      <c r="D699" s="7" t="s">
        <v>1819</v>
      </c>
      <c r="E699" s="8">
        <v>2013</v>
      </c>
    </row>
    <row r="700" spans="1:5" ht="46.8" x14ac:dyDescent="0.3">
      <c r="A700" s="6">
        <v>699</v>
      </c>
      <c r="B700" s="7" t="s">
        <v>1820</v>
      </c>
      <c r="C700" s="7" t="s">
        <v>1821</v>
      </c>
      <c r="D700" s="7" t="s">
        <v>1822</v>
      </c>
      <c r="E700" s="8">
        <v>2018</v>
      </c>
    </row>
    <row r="701" spans="1:5" x14ac:dyDescent="0.3">
      <c r="A701" s="6">
        <v>700</v>
      </c>
      <c r="B701" s="7" t="s">
        <v>63</v>
      </c>
      <c r="C701" s="7" t="s">
        <v>1823</v>
      </c>
      <c r="D701" s="7" t="s">
        <v>1824</v>
      </c>
      <c r="E701" s="8">
        <v>2008</v>
      </c>
    </row>
    <row r="702" spans="1:5" ht="31.2" x14ac:dyDescent="0.3">
      <c r="A702" s="6">
        <v>701</v>
      </c>
      <c r="B702" s="7" t="s">
        <v>63</v>
      </c>
      <c r="C702" s="7" t="s">
        <v>1825</v>
      </c>
      <c r="D702" s="7" t="s">
        <v>1826</v>
      </c>
      <c r="E702" s="8">
        <v>2017</v>
      </c>
    </row>
    <row r="703" spans="1:5" x14ac:dyDescent="0.3">
      <c r="A703" s="6">
        <v>702</v>
      </c>
      <c r="B703" s="7" t="s">
        <v>63</v>
      </c>
      <c r="C703" s="7" t="s">
        <v>1827</v>
      </c>
      <c r="D703" s="7" t="s">
        <v>1828</v>
      </c>
      <c r="E703" s="8">
        <v>2019</v>
      </c>
    </row>
    <row r="704" spans="1:5" ht="46.8" x14ac:dyDescent="0.3">
      <c r="A704" s="6">
        <v>703</v>
      </c>
      <c r="B704" s="7" t="s">
        <v>63</v>
      </c>
      <c r="C704" s="7" t="s">
        <v>1829</v>
      </c>
      <c r="D704" s="7" t="s">
        <v>1830</v>
      </c>
      <c r="E704" s="8">
        <v>2010</v>
      </c>
    </row>
    <row r="705" spans="1:5" x14ac:dyDescent="0.3">
      <c r="A705" s="6">
        <v>704</v>
      </c>
      <c r="B705" s="7" t="s">
        <v>63</v>
      </c>
      <c r="C705" s="7" t="s">
        <v>1831</v>
      </c>
      <c r="D705" s="7" t="s">
        <v>1832</v>
      </c>
      <c r="E705" s="8">
        <v>2020</v>
      </c>
    </row>
    <row r="706" spans="1:5" x14ac:dyDescent="0.3">
      <c r="A706" s="6">
        <v>705</v>
      </c>
      <c r="B706" s="7" t="s">
        <v>1833</v>
      </c>
      <c r="C706" s="7" t="s">
        <v>1834</v>
      </c>
      <c r="D706" s="7" t="s">
        <v>1835</v>
      </c>
      <c r="E706" s="8">
        <v>2021</v>
      </c>
    </row>
    <row r="707" spans="1:5" x14ac:dyDescent="0.3">
      <c r="A707" s="6">
        <v>706</v>
      </c>
      <c r="B707" s="7" t="s">
        <v>1836</v>
      </c>
      <c r="C707" s="7" t="s">
        <v>1837</v>
      </c>
      <c r="D707" s="7" t="s">
        <v>1838</v>
      </c>
      <c r="E707" s="8">
        <v>2017</v>
      </c>
    </row>
    <row r="708" spans="1:5" x14ac:dyDescent="0.3">
      <c r="A708" s="6">
        <v>707</v>
      </c>
      <c r="B708" s="7" t="s">
        <v>1839</v>
      </c>
      <c r="C708" s="7" t="s">
        <v>1840</v>
      </c>
      <c r="D708" s="7" t="s">
        <v>1841</v>
      </c>
      <c r="E708" s="8">
        <v>2014</v>
      </c>
    </row>
    <row r="709" spans="1:5" x14ac:dyDescent="0.3">
      <c r="A709" s="6">
        <v>708</v>
      </c>
      <c r="B709" s="7" t="s">
        <v>1842</v>
      </c>
      <c r="C709" s="7" t="s">
        <v>1843</v>
      </c>
      <c r="D709" s="7" t="s">
        <v>1844</v>
      </c>
      <c r="E709" s="8">
        <v>2005</v>
      </c>
    </row>
    <row r="710" spans="1:5" x14ac:dyDescent="0.3">
      <c r="A710" s="6">
        <v>709</v>
      </c>
      <c r="B710" s="7" t="s">
        <v>1845</v>
      </c>
      <c r="C710" s="7" t="s">
        <v>1846</v>
      </c>
      <c r="D710" s="7" t="s">
        <v>1847</v>
      </c>
      <c r="E710" s="8">
        <v>2018</v>
      </c>
    </row>
    <row r="711" spans="1:5" x14ac:dyDescent="0.3">
      <c r="A711" s="6">
        <v>710</v>
      </c>
      <c r="B711" s="7" t="s">
        <v>1848</v>
      </c>
      <c r="C711" s="7" t="s">
        <v>1849</v>
      </c>
      <c r="D711" s="7" t="s">
        <v>1850</v>
      </c>
      <c r="E711" s="8">
        <v>2020</v>
      </c>
    </row>
    <row r="712" spans="1:5" x14ac:dyDescent="0.3">
      <c r="A712" s="6">
        <v>711</v>
      </c>
      <c r="B712" s="7" t="s">
        <v>1851</v>
      </c>
      <c r="C712" s="7" t="s">
        <v>1852</v>
      </c>
      <c r="D712" s="7" t="s">
        <v>1853</v>
      </c>
      <c r="E712" s="8">
        <v>2022</v>
      </c>
    </row>
    <row r="713" spans="1:5" ht="31.2" x14ac:dyDescent="0.3">
      <c r="A713" s="6">
        <v>712</v>
      </c>
      <c r="B713" s="7" t="s">
        <v>1854</v>
      </c>
      <c r="C713" s="7" t="s">
        <v>1855</v>
      </c>
      <c r="D713" s="7" t="s">
        <v>1856</v>
      </c>
      <c r="E713" s="8">
        <v>2020</v>
      </c>
    </row>
    <row r="714" spans="1:5" ht="31.2" x14ac:dyDescent="0.3">
      <c r="A714" s="6">
        <v>713</v>
      </c>
      <c r="B714" s="7" t="s">
        <v>1170</v>
      </c>
      <c r="C714" s="7" t="s">
        <v>1857</v>
      </c>
      <c r="D714" s="7" t="s">
        <v>1858</v>
      </c>
      <c r="E714" s="8">
        <v>2017</v>
      </c>
    </row>
    <row r="715" spans="1:5" x14ac:dyDescent="0.3">
      <c r="A715" s="6">
        <v>714</v>
      </c>
      <c r="B715" s="7" t="s">
        <v>1032</v>
      </c>
      <c r="C715" s="7" t="s">
        <v>1859</v>
      </c>
      <c r="D715" s="7"/>
      <c r="E715" s="8" t="s">
        <v>1860</v>
      </c>
    </row>
    <row r="716" spans="1:5" ht="31.2" x14ac:dyDescent="0.3">
      <c r="A716" s="6">
        <v>715</v>
      </c>
      <c r="B716" s="7" t="s">
        <v>1861</v>
      </c>
      <c r="C716" s="7" t="s">
        <v>1862</v>
      </c>
      <c r="D716" s="7" t="s">
        <v>1863</v>
      </c>
      <c r="E716" s="8">
        <v>2022</v>
      </c>
    </row>
    <row r="717" spans="1:5" ht="46.8" x14ac:dyDescent="0.3">
      <c r="A717" s="6">
        <v>716</v>
      </c>
      <c r="B717" s="7" t="s">
        <v>1864</v>
      </c>
      <c r="C717" s="7" t="s">
        <v>1865</v>
      </c>
      <c r="D717" s="7"/>
      <c r="E717" s="8">
        <v>2016</v>
      </c>
    </row>
    <row r="718" spans="1:5" ht="31.2" x14ac:dyDescent="0.3">
      <c r="A718" s="6">
        <v>717</v>
      </c>
      <c r="B718" s="7" t="s">
        <v>1866</v>
      </c>
      <c r="C718" s="7" t="s">
        <v>1867</v>
      </c>
      <c r="D718" s="7" t="s">
        <v>1868</v>
      </c>
      <c r="E718" s="8">
        <v>2001</v>
      </c>
    </row>
    <row r="719" spans="1:5" x14ac:dyDescent="0.3">
      <c r="A719" s="6">
        <v>718</v>
      </c>
      <c r="B719" s="7" t="s">
        <v>1869</v>
      </c>
      <c r="C719" s="7" t="s">
        <v>1870</v>
      </c>
      <c r="D719" s="7" t="s">
        <v>1871</v>
      </c>
      <c r="E719" s="8">
        <v>2022</v>
      </c>
    </row>
    <row r="720" spans="1:5" x14ac:dyDescent="0.3">
      <c r="A720" s="6">
        <v>719</v>
      </c>
      <c r="B720" s="7" t="s">
        <v>1872</v>
      </c>
      <c r="C720" s="7" t="s">
        <v>570</v>
      </c>
      <c r="D720" s="7" t="s">
        <v>571</v>
      </c>
      <c r="E720" s="8">
        <v>2020</v>
      </c>
    </row>
    <row r="721" spans="1:5" ht="46.8" x14ac:dyDescent="0.3">
      <c r="A721" s="6">
        <v>720</v>
      </c>
      <c r="B721" s="7" t="s">
        <v>1873</v>
      </c>
      <c r="C721" s="7" t="s">
        <v>1874</v>
      </c>
      <c r="D721" s="7" t="s">
        <v>1875</v>
      </c>
      <c r="E721" s="8">
        <v>2021</v>
      </c>
    </row>
    <row r="722" spans="1:5" x14ac:dyDescent="0.3">
      <c r="A722" s="6">
        <v>721</v>
      </c>
      <c r="B722" s="7" t="s">
        <v>1876</v>
      </c>
      <c r="C722" s="7" t="s">
        <v>1877</v>
      </c>
      <c r="D722" s="7" t="s">
        <v>1878</v>
      </c>
      <c r="E722" s="8">
        <v>2001</v>
      </c>
    </row>
    <row r="723" spans="1:5" x14ac:dyDescent="0.3">
      <c r="A723" s="6">
        <v>722</v>
      </c>
      <c r="B723" s="7" t="s">
        <v>1879</v>
      </c>
      <c r="C723" s="7" t="s">
        <v>1880</v>
      </c>
      <c r="D723" s="7" t="s">
        <v>1881</v>
      </c>
      <c r="E723" s="8">
        <v>1997</v>
      </c>
    </row>
    <row r="724" spans="1:5" x14ac:dyDescent="0.3">
      <c r="A724" s="6">
        <v>723</v>
      </c>
      <c r="B724" s="7" t="s">
        <v>1882</v>
      </c>
      <c r="C724" s="7" t="s">
        <v>1883</v>
      </c>
      <c r="D724" s="7" t="s">
        <v>1884</v>
      </c>
      <c r="E724" s="8">
        <v>2005</v>
      </c>
    </row>
    <row r="725" spans="1:5" ht="46.8" x14ac:dyDescent="0.3">
      <c r="A725" s="6">
        <v>724</v>
      </c>
      <c r="B725" s="7"/>
      <c r="C725" s="7" t="s">
        <v>1885</v>
      </c>
      <c r="D725" s="7" t="s">
        <v>1886</v>
      </c>
      <c r="E725" s="8">
        <v>2008</v>
      </c>
    </row>
    <row r="726" spans="1:5" x14ac:dyDescent="0.3">
      <c r="A726" s="6">
        <v>725</v>
      </c>
      <c r="B726" s="7" t="s">
        <v>1887</v>
      </c>
      <c r="C726" s="7" t="s">
        <v>1888</v>
      </c>
      <c r="D726" s="7" t="s">
        <v>1889</v>
      </c>
      <c r="E726" s="8">
        <v>1992</v>
      </c>
    </row>
    <row r="727" spans="1:5" ht="31.2" x14ac:dyDescent="0.3">
      <c r="A727" s="6">
        <v>726</v>
      </c>
      <c r="B727" s="7" t="s">
        <v>1890</v>
      </c>
      <c r="C727" s="7" t="s">
        <v>1891</v>
      </c>
      <c r="D727" s="7" t="s">
        <v>1892</v>
      </c>
      <c r="E727" s="8">
        <v>2022</v>
      </c>
    </row>
    <row r="728" spans="1:5" ht="46.8" x14ac:dyDescent="0.3">
      <c r="A728" s="6">
        <v>727</v>
      </c>
      <c r="B728" s="7" t="s">
        <v>1893</v>
      </c>
      <c r="C728" s="7" t="s">
        <v>1894</v>
      </c>
      <c r="D728" s="7" t="s">
        <v>1523</v>
      </c>
      <c r="E728" s="8">
        <v>2022</v>
      </c>
    </row>
  </sheetData>
  <conditionalFormatting sqref="C566:C569 C571:C586 C588:C591 C593:C634 C636:C637 C639:C661 C663:C721 C723:C727 C2:C13 C15:C20 C32 C36:C161 C163:C180 C182:C195 C197:C217 C219:C222 C224:C230 C232:C240 C242:C247 C250:C258 C260:C261 C263:C276 C278:C299 C303:C306 C301 C308:C564 C22:C30">
    <cfRule type="duplicateValues" dxfId="11" priority="12" stopIfTrue="1"/>
  </conditionalFormatting>
  <conditionalFormatting sqref="C31">
    <cfRule type="duplicateValues" dxfId="10" priority="11" stopIfTrue="1"/>
  </conditionalFormatting>
  <conditionalFormatting sqref="C34">
    <cfRule type="duplicateValues" dxfId="9" priority="10" stopIfTrue="1"/>
  </conditionalFormatting>
  <conditionalFormatting sqref="C33">
    <cfRule type="duplicateValues" dxfId="8" priority="9" stopIfTrue="1"/>
  </conditionalFormatting>
  <conditionalFormatting sqref="C35">
    <cfRule type="duplicateValues" dxfId="7" priority="8" stopIfTrue="1"/>
  </conditionalFormatting>
  <conditionalFormatting sqref="C162">
    <cfRule type="duplicateValues" dxfId="6" priority="7" stopIfTrue="1"/>
  </conditionalFormatting>
  <conditionalFormatting sqref="C223">
    <cfRule type="duplicateValues" dxfId="5" priority="6" stopIfTrue="1"/>
  </conditionalFormatting>
  <conditionalFormatting sqref="C248">
    <cfRule type="duplicateValues" dxfId="4" priority="5" stopIfTrue="1"/>
  </conditionalFormatting>
  <conditionalFormatting sqref="C277">
    <cfRule type="duplicateValues" dxfId="3" priority="4" stopIfTrue="1"/>
  </conditionalFormatting>
  <conditionalFormatting sqref="B662">
    <cfRule type="duplicateValues" dxfId="2" priority="3" stopIfTrue="1"/>
  </conditionalFormatting>
  <conditionalFormatting sqref="G21">
    <cfRule type="duplicateValues" dxfId="1" priority="2" stopIfTrue="1"/>
  </conditionalFormatting>
  <conditionalFormatting sqref="C21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 Amirali</dc:creator>
  <cp:lastModifiedBy>Xenia Tselekou</cp:lastModifiedBy>
  <dcterms:created xsi:type="dcterms:W3CDTF">2023-02-15T07:46:58Z</dcterms:created>
  <dcterms:modified xsi:type="dcterms:W3CDTF">2023-02-15T08:31:44Z</dcterms:modified>
</cp:coreProperties>
</file>